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ithbvuduthala/Desktop/Github/rev-ops-monitoring/revenue-monitoring-ui/angular-app/src/assets/"/>
    </mc:Choice>
  </mc:AlternateContent>
  <xr:revisionPtr revIDLastSave="0" documentId="13_ncr:1_{FAFDF6A2-D60A-0A40-BBE3-FC6D4EA53CE0}" xr6:coauthVersionLast="47" xr6:coauthVersionMax="47" xr10:uidLastSave="{00000000-0000-0000-0000-000000000000}"/>
  <bookViews>
    <workbookView xWindow="1220" yWindow="760" windowWidth="25820" windowHeight="15500" xr2:uid="{816516B0-CA93-4A71-8629-825F1F79B6E3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<sst xmlns="http://schemas.openxmlformats.org/spreadsheetml/2006/main" count="18" uniqueCount="18">
  <si>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ISSUE_STARTED</t>
  </si>
  <si>
    <t>INCIDENT_NUMBER</t>
  </si>
  <si>
    <t>FIX_DETAILS</t>
  </si>
  <si>
    <t>BUSINESS_IMPACT</t>
  </si>
  <si>
    <t>ROOT_CAUSE</t>
  </si>
  <si>
    <t>ISSUE_DESCRIPTION</t>
  </si>
  <si>
    <t>ISSUE_REPORTED_ON</t>
  </si>
  <si>
    <t>ISSUE_REPORTED_BY</t>
  </si>
  <si>
    <t>QUARTER</t>
  </si>
  <si>
    <t>PERIOD_NAME</t>
  </si>
  <si>
    <t>PRIORITY</t>
  </si>
  <si>
    <t>PDF_REQUIRED</t>
  </si>
  <si>
    <t>BUSINESS_APROVAL</t>
  </si>
  <si>
    <t>PERIOD_CLOSE_IMPACTING</t>
  </si>
  <si>
    <t>ISSUE_STATUS</t>
  </si>
  <si>
    <t>EOC_INCIDENT</t>
  </si>
  <si>
    <t>CODE_FIX</t>
  </si>
  <si>
    <t>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</si>
</sst>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8CC1-96D1-410D-8A3D-9CE4280DB562}">
  <dimension ref="A1:R1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6.5" bestFit="1" customWidth="1"/>
    <col min="2" max="2" width="31.83203125" customWidth="1"/>
    <col min="3" max="3" width="53.83203125" customWidth="1"/>
    <col min="4" max="4" width="27.83203125" bestFit="1" customWidth="1"/>
    <col min="5" max="5" width="16.83203125" customWidth="1"/>
    <col min="6" max="6" width="16.83203125" bestFit="1" customWidth="1"/>
    <col min="7" max="7" width="13.6640625" bestFit="1" customWidth="1"/>
    <col min="8" max="8" width="18.83203125" bestFit="1" customWidth="1"/>
    <col min="9" max="9" width="20.1640625" bestFit="1" customWidth="1"/>
    <col min="11" max="11" width="12.6640625" bestFit="1" customWidth="1"/>
    <col min="14" max="14" width="13.6640625" bestFit="1" customWidth="1"/>
    <col min="15" max="15" width="17.6640625" bestFit="1" customWidth="1"/>
    <col min="16" max="16" width="23.83203125" bestFit="1" customWidth="1"/>
    <col min="17" max="17" width="12.5" bestFit="1" customWidth="1"/>
    <col min="18" max="18" width="8.83203125" customWidth="1"/>
  </cols>
  <sheetData>
    <row r="1" spans="1:18" x14ac:dyDescent="0.2">
      <c r="A1" t="s">
        <v>17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</sheetData>
  <dataValidations count="5">
    <dataValidation type="date" allowBlank="1" showInputMessage="1" showErrorMessage="1" sqref="G1:H1048576" xr:uid="{382F5548-F304-4BE9-81EB-819188459BBD}">
      <formula1>45292</formula1>
      <formula2>46752</formula2>
    </dataValidation>
    <dataValidation type="list" allowBlank="1" showInputMessage="1" showErrorMessage="1" sqref="Q1:Q1048576" xr:uid="{0E25D17D-42E2-4C70-A344-D377A66CC6CA}">
      <formula1>"Open,Close"</formula1>
    </dataValidation>
    <dataValidation type="list" allowBlank="1" showInputMessage="1" showErrorMessage="1" sqref="M1:N1048576 R1:R1048576 P1:P1048576" xr:uid="{843CB0F3-A073-4424-BA42-C14C7A5DCEB6}">
      <formula1>"Yes,No"</formula1>
    </dataValidation>
    <dataValidation type="list" allowBlank="1" showInputMessage="1" showErrorMessage="1" sqref="L1:L1048576" xr:uid="{26819228-562B-4749-BFB6-BA9AB52760A8}">
      <formula1>"P0,P1,P2,P3,P4,P5,P6"</formula1>
    </dataValidation>
    <dataValidation type="list" allowBlank="1" showInputMessage="1" showErrorMessage="1" sqref="A1:A1048576" xr:uid="{BD498002-397E-4046-A699-D95EBFC29706}">
      <formula1>"I2C - Invoicing,Capital,CCW,FINBO,EDW,FPP,Accounting &amp; Close, I2C - Revenue, I2C - Cash, I2C - Revenu Attribution, I2C - ICMS, I2C - HRC, GTC - Direct Tax, GTC - Indirect Tax, GTC - Intercompany, Order Management, OPL, P2R, GL, General Ledger"</formula1>
    </dataValidation>
  </dataValidations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 Acha (suacha)</dc:creator>
  <cp:lastModifiedBy>Abhijith Bharadwaj Vuduthala (avudutha)</cp:lastModifiedBy>
  <dcterms:created xsi:type="dcterms:W3CDTF">2025-03-31T17:46:08Z</dcterms:created>
  <dcterms:modified xsi:type="dcterms:W3CDTF">2025-04-09T00:32:30Z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2025-03-31T18:18:53Z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1dffc147-1122-468d-ad17-83cba9beb4df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