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llon's\Self-Learn\Data\Portfolio\TheLook\"/>
    </mc:Choice>
  </mc:AlternateContent>
  <xr:revisionPtr revIDLastSave="0" documentId="13_ncr:1_{1C09D00D-D98E-4FFA-BDE3-D735F2803868}" xr6:coauthVersionLast="47" xr6:coauthVersionMax="47" xr10:uidLastSave="{00000000-0000-0000-0000-000000000000}"/>
  <bookViews>
    <workbookView xWindow="-110" yWindow="-110" windowWidth="19420" windowHeight="10420" xr2:uid="{90FC6F17-1B42-4344-ACEC-A0DE1A77AF79}"/>
  </bookViews>
  <sheets>
    <sheet name="retention coh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<sst xmlns="http://schemas.openxmlformats.org/spreadsheetml/2006/main" count="42" uniqueCount="42">
  <si>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cohort_month</t>
  </si>
  <si>
    <t>m1</t>
  </si>
  <si>
    <t>m2</t>
  </si>
  <si>
    <t>m3</t>
  </si>
  <si>
    <t>m4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</si>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</sst>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FFFF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10" fontId="0" fillId="3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79C2-8362-4007-99A1-78D00C3A4673}">
  <dimension ref="A1:E38"/>
  <sheetViews>
    <sheetView tabSelected="1" zoomScale="55" zoomScaleNormal="55" workbookViewId="0">
      <selection activeCell="P10" sqref="P10"/>
    </sheetView>
  </sheetViews>
  <sheetFormatPr defaultRowHeight="14.5" x14ac:dyDescent="0.35"/>
  <cols>
    <col min="1" max="1" width="16.08984375" customWidth="1"/>
    <col min="2" max="5" width="13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>
        <v>1</v>
      </c>
      <c r="C2" s="2">
        <v>7.6628352490421452E-3</v>
      </c>
      <c r="D2" s="2">
        <v>0</v>
      </c>
      <c r="E2" s="2">
        <v>3.8314176245210726E-3</v>
      </c>
    </row>
    <row r="3" spans="1:5" x14ac:dyDescent="0.35">
      <c r="A3" t="s">
        <v>6</v>
      </c>
      <c r="B3" s="2">
        <v>1</v>
      </c>
      <c r="C3" s="2">
        <v>2.9045643153526972E-2</v>
      </c>
      <c r="D3" s="2">
        <v>1.2448132780082987E-2</v>
      </c>
      <c r="E3" s="2">
        <v>4.1493775933609959E-3</v>
      </c>
    </row>
    <row r="4" spans="1:5" x14ac:dyDescent="0.35">
      <c r="A4" t="s">
        <v>7</v>
      </c>
      <c r="B4" s="2">
        <v>1</v>
      </c>
      <c r="C4" s="2">
        <v>3.1496062992125984E-2</v>
      </c>
      <c r="D4" s="2">
        <v>3.937007874015748E-3</v>
      </c>
      <c r="E4" s="2">
        <v>0</v>
      </c>
    </row>
    <row r="5" spans="1:5" x14ac:dyDescent="0.35">
      <c r="A5" t="s">
        <v>8</v>
      </c>
      <c r="B5" s="2">
        <v>1</v>
      </c>
      <c r="C5" s="2">
        <v>1.5444015444015444E-2</v>
      </c>
      <c r="D5" s="2">
        <v>0</v>
      </c>
      <c r="E5" s="2">
        <v>1.5444015444015444E-2</v>
      </c>
    </row>
    <row r="6" spans="1:5" x14ac:dyDescent="0.35">
      <c r="A6" t="s">
        <v>9</v>
      </c>
      <c r="B6" s="2">
        <v>1</v>
      </c>
      <c r="C6" s="2">
        <v>6.7567567567567571E-3</v>
      </c>
      <c r="D6" s="2">
        <v>6.7567567567567571E-3</v>
      </c>
      <c r="E6" s="2">
        <v>3.3783783783783786E-3</v>
      </c>
    </row>
    <row r="7" spans="1:5" x14ac:dyDescent="0.35">
      <c r="A7" t="s">
        <v>10</v>
      </c>
      <c r="B7" s="2">
        <v>1</v>
      </c>
      <c r="C7" s="2">
        <v>2.4734982332155476E-2</v>
      </c>
      <c r="D7" s="2">
        <v>0</v>
      </c>
      <c r="E7" s="2">
        <v>3.5335689045936395E-3</v>
      </c>
    </row>
    <row r="8" spans="1:5" x14ac:dyDescent="0.35">
      <c r="A8" t="s">
        <v>11</v>
      </c>
      <c r="B8" s="2">
        <v>1</v>
      </c>
      <c r="C8" s="2">
        <v>1.5974440894568689E-2</v>
      </c>
      <c r="D8" s="2">
        <v>3.1948881789137379E-3</v>
      </c>
      <c r="E8" s="2">
        <v>9.5846645367412137E-3</v>
      </c>
    </row>
    <row r="9" spans="1:5" x14ac:dyDescent="0.35">
      <c r="A9" t="s">
        <v>12</v>
      </c>
      <c r="B9" s="2">
        <v>1</v>
      </c>
      <c r="C9" s="2">
        <v>1.9292604501607719E-2</v>
      </c>
      <c r="D9" s="2">
        <v>3.2154340836012861E-3</v>
      </c>
      <c r="E9" s="2">
        <v>6.4308681672025723E-3</v>
      </c>
    </row>
    <row r="10" spans="1:5" x14ac:dyDescent="0.35">
      <c r="A10" t="s">
        <v>13</v>
      </c>
      <c r="B10" s="2">
        <v>1</v>
      </c>
      <c r="C10" s="2">
        <v>3.1347962382445138E-2</v>
      </c>
      <c r="D10" s="2">
        <v>3.134796238244514E-3</v>
      </c>
      <c r="E10" s="2">
        <v>6.269592476489028E-3</v>
      </c>
    </row>
    <row r="11" spans="1:5" x14ac:dyDescent="0.35">
      <c r="A11" t="s">
        <v>14</v>
      </c>
      <c r="B11" s="2">
        <v>1</v>
      </c>
      <c r="C11" s="2">
        <v>3.9772727272727272E-2</v>
      </c>
      <c r="D11" s="2">
        <v>8.5227272727272721E-3</v>
      </c>
      <c r="E11" s="2">
        <v>8.5227272727272721E-3</v>
      </c>
    </row>
    <row r="12" spans="1:5" x14ac:dyDescent="0.35">
      <c r="A12" t="s">
        <v>15</v>
      </c>
      <c r="B12" s="2">
        <v>1</v>
      </c>
      <c r="C12" s="2">
        <v>3.1791907514450865E-2</v>
      </c>
      <c r="D12" s="2">
        <v>0</v>
      </c>
      <c r="E12" s="2">
        <v>2.8901734104046241E-3</v>
      </c>
    </row>
    <row r="13" spans="1:5" x14ac:dyDescent="0.35">
      <c r="A13" t="s">
        <v>16</v>
      </c>
      <c r="B13" s="2">
        <v>1</v>
      </c>
      <c r="C13" s="2">
        <v>3.7135278514588858E-2</v>
      </c>
      <c r="D13" s="2">
        <v>2.6525198938992041E-3</v>
      </c>
      <c r="E13" s="2">
        <v>5.3050397877984082E-3</v>
      </c>
    </row>
    <row r="14" spans="1:5" x14ac:dyDescent="0.35">
      <c r="A14" t="s">
        <v>17</v>
      </c>
      <c r="B14" s="2">
        <v>1</v>
      </c>
      <c r="C14" s="2">
        <v>1.4962593516209476E-2</v>
      </c>
      <c r="D14" s="2">
        <v>4.9875311720698253E-3</v>
      </c>
      <c r="E14" s="2">
        <v>7.481296758104738E-3</v>
      </c>
    </row>
    <row r="15" spans="1:5" x14ac:dyDescent="0.35">
      <c r="A15" t="s">
        <v>18</v>
      </c>
      <c r="B15" s="2">
        <v>1</v>
      </c>
      <c r="C15" s="2">
        <v>2.5510204081632654E-2</v>
      </c>
      <c r="D15" s="2">
        <v>0</v>
      </c>
      <c r="E15" s="2">
        <v>7.6530612244897957E-3</v>
      </c>
    </row>
    <row r="16" spans="1:5" x14ac:dyDescent="0.35">
      <c r="A16" t="s">
        <v>19</v>
      </c>
      <c r="B16" s="2">
        <v>1</v>
      </c>
      <c r="C16" s="2">
        <v>2.6385224274406333E-2</v>
      </c>
      <c r="D16" s="2">
        <v>0</v>
      </c>
      <c r="E16" s="2">
        <v>5.2770448548812663E-3</v>
      </c>
    </row>
    <row r="17" spans="1:5" x14ac:dyDescent="0.35">
      <c r="A17" t="s">
        <v>20</v>
      </c>
      <c r="B17" s="2">
        <v>1</v>
      </c>
      <c r="C17" s="2">
        <v>2.8205128205128206E-2</v>
      </c>
      <c r="D17" s="2">
        <v>1.5384615384615385E-2</v>
      </c>
      <c r="E17" s="2">
        <v>2.5641025641025641E-3</v>
      </c>
    </row>
    <row r="18" spans="1:5" x14ac:dyDescent="0.35">
      <c r="A18" t="s">
        <v>21</v>
      </c>
      <c r="B18" s="2">
        <v>1</v>
      </c>
      <c r="C18" s="2">
        <v>2.2774327122153208E-2</v>
      </c>
      <c r="D18" s="2">
        <v>4.140786749482402E-3</v>
      </c>
      <c r="E18" s="2">
        <v>6.2111801242236021E-3</v>
      </c>
    </row>
    <row r="19" spans="1:5" x14ac:dyDescent="0.35">
      <c r="A19" t="s">
        <v>22</v>
      </c>
      <c r="B19" s="2">
        <v>1</v>
      </c>
      <c r="C19" s="2">
        <v>2.3474178403755867E-2</v>
      </c>
      <c r="D19" s="2">
        <v>4.6948356807511738E-3</v>
      </c>
      <c r="E19" s="2">
        <v>2.3474178403755869E-3</v>
      </c>
    </row>
    <row r="20" spans="1:5" x14ac:dyDescent="0.35">
      <c r="A20" t="s">
        <v>23</v>
      </c>
      <c r="B20" s="2">
        <v>1</v>
      </c>
      <c r="C20" s="2">
        <v>2.1231422505307854E-2</v>
      </c>
      <c r="D20" s="2">
        <v>1.2738853503184714E-2</v>
      </c>
      <c r="E20" s="2">
        <v>6.369426751592357E-3</v>
      </c>
    </row>
    <row r="21" spans="1:5" x14ac:dyDescent="0.35">
      <c r="A21" t="s">
        <v>24</v>
      </c>
      <c r="B21" s="2">
        <v>1</v>
      </c>
      <c r="C21" s="2">
        <v>2.88659793814433E-2</v>
      </c>
      <c r="D21" s="2">
        <v>6.1855670103092781E-3</v>
      </c>
      <c r="E21" s="2">
        <v>4.1237113402061857E-3</v>
      </c>
    </row>
    <row r="22" spans="1:5" x14ac:dyDescent="0.35">
      <c r="A22" t="s">
        <v>25</v>
      </c>
      <c r="B22" s="2">
        <v>1</v>
      </c>
      <c r="C22" s="2">
        <v>3.803131991051454E-2</v>
      </c>
      <c r="D22" s="2">
        <v>4.4742729306487695E-3</v>
      </c>
      <c r="E22" s="2">
        <v>6.7114093959731542E-3</v>
      </c>
    </row>
    <row r="23" spans="1:5" x14ac:dyDescent="0.35">
      <c r="A23" t="s">
        <v>26</v>
      </c>
      <c r="B23" s="2">
        <v>1</v>
      </c>
      <c r="C23" s="2">
        <v>2.1653543307086614E-2</v>
      </c>
      <c r="D23" s="2">
        <v>5.905511811023622E-3</v>
      </c>
      <c r="E23" s="2">
        <v>7.874015748031496E-3</v>
      </c>
    </row>
    <row r="24" spans="1:5" x14ac:dyDescent="0.35">
      <c r="A24" t="s">
        <v>27</v>
      </c>
      <c r="B24" s="2">
        <v>1</v>
      </c>
      <c r="C24" s="2">
        <v>2.0746887966804978E-2</v>
      </c>
      <c r="D24" s="2">
        <v>1.0373443983402489E-2</v>
      </c>
      <c r="E24" s="2">
        <v>0</v>
      </c>
    </row>
    <row r="25" spans="1:5" x14ac:dyDescent="0.35">
      <c r="A25" t="s">
        <v>28</v>
      </c>
      <c r="B25" s="2">
        <v>1</v>
      </c>
      <c r="C25" s="2">
        <v>2.0370370370370372E-2</v>
      </c>
      <c r="D25" s="2">
        <v>1.2962962962962963E-2</v>
      </c>
      <c r="E25" s="2">
        <v>5.5555555555555558E-3</v>
      </c>
    </row>
    <row r="26" spans="1:5" x14ac:dyDescent="0.35">
      <c r="A26" t="s">
        <v>29</v>
      </c>
      <c r="B26" s="2">
        <v>1</v>
      </c>
      <c r="C26" s="2">
        <v>2.5000000000000001E-2</v>
      </c>
      <c r="D26" s="2">
        <v>1.3333333333333334E-2</v>
      </c>
      <c r="E26" s="2">
        <v>8.3333333333333332E-3</v>
      </c>
    </row>
    <row r="27" spans="1:5" x14ac:dyDescent="0.35">
      <c r="A27" t="s">
        <v>30</v>
      </c>
      <c r="B27" s="2">
        <v>1</v>
      </c>
      <c r="C27" s="2">
        <v>2.7888446215139442E-2</v>
      </c>
      <c r="D27" s="2">
        <v>1.1952191235059761E-2</v>
      </c>
      <c r="E27" s="2">
        <v>1.1952191235059761E-2</v>
      </c>
    </row>
    <row r="28" spans="1:5" x14ac:dyDescent="0.35">
      <c r="A28" t="s">
        <v>31</v>
      </c>
      <c r="B28" s="2">
        <v>1</v>
      </c>
      <c r="C28" s="2">
        <v>2.8862478777589132E-2</v>
      </c>
      <c r="D28" s="2">
        <v>6.7911714770797962E-3</v>
      </c>
      <c r="E28" s="2">
        <v>1.3582342954159592E-2</v>
      </c>
    </row>
    <row r="29" spans="1:5" x14ac:dyDescent="0.35">
      <c r="A29" t="s">
        <v>32</v>
      </c>
      <c r="B29" s="2">
        <v>1</v>
      </c>
      <c r="C29" s="2">
        <v>2.1705426356589147E-2</v>
      </c>
      <c r="D29" s="2">
        <v>4.6511627906976744E-3</v>
      </c>
      <c r="E29" s="2">
        <v>7.7519379844961239E-3</v>
      </c>
    </row>
    <row r="30" spans="1:5" x14ac:dyDescent="0.35">
      <c r="A30" t="s">
        <v>33</v>
      </c>
      <c r="B30" s="2">
        <v>1</v>
      </c>
      <c r="C30" s="2">
        <v>3.7650602409638557E-2</v>
      </c>
      <c r="D30" s="2">
        <v>1.6566265060240965E-2</v>
      </c>
      <c r="E30" s="2">
        <v>4.5180722891566263E-3</v>
      </c>
    </row>
    <row r="31" spans="1:5" x14ac:dyDescent="0.35">
      <c r="A31" t="s">
        <v>34</v>
      </c>
      <c r="B31" s="2">
        <v>1</v>
      </c>
      <c r="C31" s="2">
        <v>3.5114503816793895E-2</v>
      </c>
      <c r="D31" s="2">
        <v>1.6793893129770993E-2</v>
      </c>
      <c r="E31" s="2">
        <v>4.5801526717557254E-3</v>
      </c>
    </row>
    <row r="32" spans="1:5" x14ac:dyDescent="0.35">
      <c r="A32" t="s">
        <v>35</v>
      </c>
      <c r="B32" s="2">
        <v>1</v>
      </c>
      <c r="C32" s="2">
        <v>4.9655172413793101E-2</v>
      </c>
      <c r="D32" s="2">
        <v>6.8965517241379309E-3</v>
      </c>
      <c r="E32" s="2">
        <v>1.793103448275862E-2</v>
      </c>
    </row>
    <row r="33" spans="1:5" x14ac:dyDescent="0.35">
      <c r="A33" t="s">
        <v>36</v>
      </c>
      <c r="B33" s="2">
        <v>1</v>
      </c>
      <c r="C33" s="2">
        <v>2.5773195876288658E-2</v>
      </c>
      <c r="D33" s="2">
        <v>1.4175257731958763E-2</v>
      </c>
      <c r="E33" s="2">
        <v>9.0206185567010301E-3</v>
      </c>
    </row>
    <row r="34" spans="1:5" x14ac:dyDescent="0.35">
      <c r="A34" t="s">
        <v>37</v>
      </c>
      <c r="B34" s="2">
        <v>1</v>
      </c>
      <c r="C34" s="2">
        <v>3.9525691699604744E-2</v>
      </c>
      <c r="D34" s="2">
        <v>1.1857707509881422E-2</v>
      </c>
      <c r="E34" s="2">
        <v>1.5810276679841896E-2</v>
      </c>
    </row>
    <row r="35" spans="1:5" x14ac:dyDescent="0.35">
      <c r="A35" t="s">
        <v>38</v>
      </c>
      <c r="B35" s="2">
        <v>1</v>
      </c>
      <c r="C35" s="2">
        <v>4.4930875576036866E-2</v>
      </c>
      <c r="D35" s="2">
        <v>1.2672811059907835E-2</v>
      </c>
      <c r="E35" s="2">
        <v>1.7281105990783412E-2</v>
      </c>
    </row>
    <row r="36" spans="1:5" x14ac:dyDescent="0.35">
      <c r="A36" t="s">
        <v>39</v>
      </c>
      <c r="B36" s="2">
        <v>1</v>
      </c>
      <c r="C36" s="2">
        <v>4.9255441008018326E-2</v>
      </c>
      <c r="D36" s="2">
        <v>1.8327605956471937E-2</v>
      </c>
      <c r="E36" s="2">
        <v>1.3745704467353952E-2</v>
      </c>
    </row>
    <row r="37" spans="1:5" x14ac:dyDescent="0.35">
      <c r="A37" t="s">
        <v>40</v>
      </c>
      <c r="B37" s="2">
        <v>1</v>
      </c>
      <c r="C37" s="2">
        <v>2.8938906752411574E-2</v>
      </c>
      <c r="D37" s="2">
        <v>1.5005359056806002E-2</v>
      </c>
      <c r="E37" s="2">
        <v>1.607717041800643E-2</v>
      </c>
    </row>
    <row r="38" spans="1:5" x14ac:dyDescent="0.35">
      <c r="A38" t="s">
        <v>41</v>
      </c>
      <c r="B38" s="2">
        <v>1</v>
      </c>
      <c r="C38" s="2">
        <v>3.7111334002006016E-2</v>
      </c>
      <c r="D38" s="2">
        <v>2.2066198595787363E-2</v>
      </c>
      <c r="E38" s="2">
        <v>1.5045135406218655E-2</v>
      </c>
    </row>
  </sheetData>
  <conditionalFormatting sqref="C2:E38">
    <cfRule type="colorScale" priority="1">
      <colorScale>
        <cfvo type="min"/>
        <cfvo type="percentile" val="50"/>
        <cfvo type="max"/>
        <color rgb="FFF8696B"/>
        <color rgb="FFFCAB74"/>
        <color rgb="FFFFF68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retention 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lp</dc:creator>
  <cp:lastModifiedBy>quynh lp</cp:lastModifiedBy>
  <dcterms:created xsi:type="dcterms:W3CDTF">2025-05-11T11:16:57Z</dcterms:created>
  <dcterms:modified xsi:type="dcterms:W3CDTF">2025-05-11T13:28:24Z</dcterms:modified>
</cp:coreProperties>
</file>