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lon's\Self-Learn\Data\Portfolio\The Analyst Challenge\raw data\"/>
    </mc:Choice>
  </mc:AlternateContent>
  <xr:revisionPtr revIDLastSave="0" documentId="13_ncr:1_{8C74EB5E-8C83-4EBE-A251-66DE5A17DD2F}" xr6:coauthVersionLast="47" xr6:coauthVersionMax="47" xr10:uidLastSave="{00000000-0000-0000-0000-000000000000}"/>
  <bookViews>
    <workbookView xWindow="-110" yWindow="-110" windowWidth="19420" windowHeight="10420" xr2:uid="{9E071775-40AF-4191-8BEB-ACB789E22B26}"/>
  </bookViews>
  <sheets>
    <sheet name="Product category" sheetId="2" r:id="rId1"/>
    <sheet name="Product category (original)" sheetId="1" state="hidden" r:id="rId2"/>
  </sheets>
  <definedNames>
    <definedName name="_xlnm._FilterDatabase" localSheetId="0" hidden="1">'Product category'!$C$1:$C$9995</definedName>
    <definedName name="_xlnm._FilterDatabase" localSheetId="1" hidden="1">'Product category (original)'!$C$1:$H$9995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G5" i="1" a="1"/>
  <c r="G5" i="1" s="1"/>
  <c r="G9" i="1" a="1"/>
  <c r="G9" i="1" s="1"/>
  <c r="G13" i="1" a="1"/>
  <c r="G13" i="1" s="1"/>
  <c r="G17" i="1" a="1"/>
  <c r="G17" i="1" s="1"/>
  <c r="G21" i="1" a="1"/>
  <c r="G21" i="1" s="1"/>
  <c r="G25" i="1" a="1"/>
  <c r="G25" i="1" s="1"/>
  <c r="G29" i="1" a="1"/>
  <c r="G29" i="1" s="1"/>
  <c r="G33" i="1" a="1"/>
  <c r="G33" i="1" s="1"/>
  <c r="G37" i="1" a="1"/>
  <c r="G37" i="1" s="1"/>
  <c r="G41" i="1" a="1"/>
  <c r="G41" i="1" s="1"/>
  <c r="G45" i="1" a="1"/>
  <c r="G45" i="1" s="1"/>
  <c r="G49" i="1" a="1"/>
  <c r="G49" i="1" s="1"/>
  <c r="G53" i="1" a="1"/>
  <c r="G53" i="1" s="1"/>
  <c r="G57" i="1" a="1"/>
  <c r="G57" i="1" s="1"/>
  <c r="G61" i="1" a="1"/>
  <c r="G61" i="1" s="1"/>
  <c r="G65" i="1" a="1"/>
  <c r="G65" i="1" s="1"/>
  <c r="G69" i="1" a="1"/>
  <c r="G69" i="1" s="1"/>
  <c r="G73" i="1" a="1"/>
  <c r="G73" i="1" s="1"/>
  <c r="G77" i="1" a="1"/>
  <c r="G77" i="1" s="1"/>
  <c r="G81" i="1" a="1"/>
  <c r="G81" i="1" s="1"/>
  <c r="G83" i="1" a="1"/>
  <c r="G83" i="1" s="1"/>
  <c r="G84" i="1" a="1"/>
  <c r="G84" i="1" s="1"/>
  <c r="G85" i="1" a="1"/>
  <c r="G85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/>
  <c r="G117" i="1" a="1"/>
  <c r="G117" i="1" s="1"/>
  <c r="G118" i="1" a="1"/>
  <c r="G118" i="1" s="1"/>
  <c r="G119" i="1" a="1"/>
  <c r="G119" i="1" s="1"/>
  <c r="G120" i="1" a="1"/>
  <c r="G120" i="1"/>
  <c r="G121" i="1" a="1"/>
  <c r="G121" i="1" s="1"/>
  <c r="G122" i="1" a="1"/>
  <c r="G122" i="1" s="1"/>
  <c r="G123" i="1" a="1"/>
  <c r="G123" i="1" s="1"/>
  <c r="G124" i="1" a="1"/>
  <c r="G124" i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/>
  <c r="G181" i="1" a="1"/>
  <c r="G181" i="1" s="1"/>
  <c r="G182" i="1" a="1"/>
  <c r="G182" i="1" s="1"/>
  <c r="G183" i="1" a="1"/>
  <c r="G183" i="1" s="1"/>
  <c r="G184" i="1" a="1"/>
  <c r="G184" i="1"/>
  <c r="G185" i="1" a="1"/>
  <c r="G185" i="1" s="1"/>
  <c r="G186" i="1" a="1"/>
  <c r="G186" i="1" s="1"/>
  <c r="G187" i="1" a="1"/>
  <c r="G187" i="1" s="1"/>
  <c r="G188" i="1" a="1"/>
  <c r="G188" i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/>
  <c r="G213" i="1" a="1"/>
  <c r="G213" i="1" s="1"/>
  <c r="G214" i="1" a="1"/>
  <c r="G214" i="1" s="1"/>
  <c r="G215" i="1" a="1"/>
  <c r="G215" i="1" s="1"/>
  <c r="G216" i="1" a="1"/>
  <c r="G216" i="1"/>
  <c r="G217" i="1" a="1"/>
  <c r="G217" i="1" s="1"/>
  <c r="G218" i="1" a="1"/>
  <c r="G218" i="1" s="1"/>
  <c r="G219" i="1" a="1"/>
  <c r="G219" i="1" s="1"/>
  <c r="G220" i="1" a="1"/>
  <c r="G220" i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/>
  <c r="G245" i="1" a="1"/>
  <c r="G245" i="1" s="1"/>
  <c r="G246" i="1" a="1"/>
  <c r="G246" i="1" s="1"/>
  <c r="G247" i="1" a="1"/>
  <c r="G247" i="1" s="1"/>
  <c r="G248" i="1" a="1"/>
  <c r="G248" i="1"/>
  <c r="G249" i="1" a="1"/>
  <c r="G249" i="1" s="1"/>
  <c r="G250" i="1" a="1"/>
  <c r="G250" i="1" s="1"/>
  <c r="G251" i="1" a="1"/>
  <c r="G251" i="1" s="1"/>
  <c r="G252" i="1" a="1"/>
  <c r="G252" i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/>
  <c r="G277" i="1" a="1"/>
  <c r="G277" i="1" s="1"/>
  <c r="G278" i="1" a="1"/>
  <c r="G278" i="1" s="1"/>
  <c r="G279" i="1" a="1"/>
  <c r="G279" i="1" s="1"/>
  <c r="G280" i="1" a="1"/>
  <c r="G280" i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/>
  <c r="G309" i="1" a="1"/>
  <c r="G309" i="1" s="1"/>
  <c r="G310" i="1" a="1"/>
  <c r="G310" i="1" s="1"/>
  <c r="G311" i="1" a="1"/>
  <c r="G311" i="1" s="1"/>
  <c r="G312" i="1" a="1"/>
  <c r="G312" i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/>
  <c r="G341" i="1" a="1"/>
  <c r="G341" i="1" s="1"/>
  <c r="G342" i="1" a="1"/>
  <c r="G342" i="1"/>
  <c r="G343" i="1" a="1"/>
  <c r="G343" i="1" s="1"/>
  <c r="G344" i="1" a="1"/>
  <c r="G344" i="1"/>
  <c r="G345" i="1" a="1"/>
  <c r="G345" i="1" s="1"/>
  <c r="G346" i="1" a="1"/>
  <c r="G346" i="1"/>
  <c r="G347" i="1" a="1"/>
  <c r="G347" i="1" s="1"/>
  <c r="G348" i="1" a="1"/>
  <c r="G348" i="1"/>
  <c r="G349" i="1" a="1"/>
  <c r="G349" i="1" s="1"/>
  <c r="G350" i="1" a="1"/>
  <c r="G350" i="1"/>
  <c r="G351" i="1" a="1"/>
  <c r="G351" i="1" s="1"/>
  <c r="G352" i="1" a="1"/>
  <c r="G352" i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/>
  <c r="G1340" i="1" a="1"/>
  <c r="G1340" i="1" s="1"/>
  <c r="G1341" i="1" a="1"/>
  <c r="G1341" i="1" s="1"/>
  <c r="G1342" i="1" a="1"/>
  <c r="G1342" i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/>
  <c r="G1351" i="1" a="1"/>
  <c r="G1351" i="1" s="1"/>
  <c r="G1352" i="1" a="1"/>
  <c r="G1352" i="1" s="1"/>
  <c r="G1353" i="1" a="1"/>
  <c r="G1353" i="1" s="1"/>
  <c r="G1354" i="1" a="1"/>
  <c r="G1354" i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/>
  <c r="G1709" i="1" a="1"/>
  <c r="G1709" i="1" s="1"/>
  <c r="G1710" i="1" a="1"/>
  <c r="G1710" i="1" s="1"/>
  <c r="G1711" i="1" a="1"/>
  <c r="G1711" i="1" s="1"/>
  <c r="G1712" i="1" a="1"/>
  <c r="G1712" i="1"/>
  <c r="G1713" i="1" a="1"/>
  <c r="G1713" i="1" s="1"/>
  <c r="G1714" i="1" a="1"/>
  <c r="G1714" i="1"/>
  <c r="G1715" i="1" a="1"/>
  <c r="G1715" i="1" s="1"/>
  <c r="G1716" i="1" a="1"/>
  <c r="G1716" i="1"/>
  <c r="G1717" i="1" a="1"/>
  <c r="G1717" i="1" s="1"/>
  <c r="G1718" i="1" a="1"/>
  <c r="G1718" i="1" s="1"/>
  <c r="G1719" i="1" a="1"/>
  <c r="G1719" i="1" s="1"/>
  <c r="G1720" i="1" a="1"/>
  <c r="G1720" i="1"/>
  <c r="G1721" i="1" a="1"/>
  <c r="G1721" i="1" s="1"/>
  <c r="G1722" i="1" a="1"/>
  <c r="G1722" i="1" s="1"/>
  <c r="G1723" i="1" a="1"/>
  <c r="G1723" i="1" s="1"/>
  <c r="G1724" i="1" a="1"/>
  <c r="G1724" i="1"/>
  <c r="G1725" i="1" a="1"/>
  <c r="G1725" i="1" s="1"/>
  <c r="G1726" i="1" a="1"/>
  <c r="G1726" i="1" s="1"/>
  <c r="G1727" i="1" a="1"/>
  <c r="G1727" i="1" s="1"/>
  <c r="G1728" i="1" a="1"/>
  <c r="G1728" i="1"/>
  <c r="G1729" i="1" a="1"/>
  <c r="G1729" i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/>
  <c r="G1735" i="1" a="1"/>
  <c r="G1735" i="1" s="1"/>
  <c r="G1736" i="1" a="1"/>
  <c r="G1736" i="1"/>
  <c r="G1737" i="1" a="1"/>
  <c r="G1737" i="1"/>
  <c r="G1738" i="1" a="1"/>
  <c r="G1738" i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/>
  <c r="G1746" i="1" a="1"/>
  <c r="G1746" i="1"/>
  <c r="G1747" i="1" a="1"/>
  <c r="G1747" i="1" s="1"/>
  <c r="G1748" i="1" a="1"/>
  <c r="G1748" i="1"/>
  <c r="G1749" i="1" a="1"/>
  <c r="G1749" i="1" s="1"/>
  <c r="G1750" i="1" a="1"/>
  <c r="G1750" i="1" s="1"/>
  <c r="G1751" i="1" a="1"/>
  <c r="G1751" i="1" s="1"/>
  <c r="G1752" i="1" a="1"/>
  <c r="G1752" i="1"/>
  <c r="G1753" i="1" a="1"/>
  <c r="G1753" i="1" s="1"/>
  <c r="G1754" i="1" a="1"/>
  <c r="G1754" i="1"/>
  <c r="G1755" i="1" a="1"/>
  <c r="G1755" i="1" s="1"/>
  <c r="G1756" i="1" a="1"/>
  <c r="G1756" i="1" s="1"/>
  <c r="G1757" i="1" a="1"/>
  <c r="G1757" i="1"/>
  <c r="G1758" i="1" a="1"/>
  <c r="G1758" i="1" s="1"/>
  <c r="G1759" i="1" a="1"/>
  <c r="G1759" i="1" s="1"/>
  <c r="G1760" i="1" a="1"/>
  <c r="G1760" i="1"/>
  <c r="G1761" i="1" a="1"/>
  <c r="G1761" i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/>
  <c r="G1767" i="1" a="1"/>
  <c r="G1767" i="1" s="1"/>
  <c r="G1768" i="1" a="1"/>
  <c r="G1768" i="1" s="1"/>
  <c r="G1769" i="1" a="1"/>
  <c r="G1769" i="1"/>
  <c r="G1770" i="1" a="1"/>
  <c r="G1770" i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/>
  <c r="G1776" i="1" a="1"/>
  <c r="G1776" i="1" s="1"/>
  <c r="G1777" i="1" a="1"/>
  <c r="G1777" i="1" s="1"/>
  <c r="G1778" i="1" a="1"/>
  <c r="G1778" i="1" s="1"/>
  <c r="G1779" i="1" a="1"/>
  <c r="G1779" i="1"/>
  <c r="G1780" i="1" a="1"/>
  <c r="G1780" i="1" s="1"/>
  <c r="G1781" i="1" a="1"/>
  <c r="G1781" i="1" s="1"/>
  <c r="G1782" i="1" a="1"/>
  <c r="G1782" i="1" s="1"/>
  <c r="G1783" i="1" a="1"/>
  <c r="G1783" i="1"/>
  <c r="G1784" i="1" a="1"/>
  <c r="G1784" i="1" s="1"/>
  <c r="G1785" i="1" a="1"/>
  <c r="G1785" i="1" s="1"/>
  <c r="G1786" i="1" a="1"/>
  <c r="G1786" i="1" s="1"/>
  <c r="G1787" i="1" a="1"/>
  <c r="G1787" i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/>
  <c r="G2254" i="1" a="1"/>
  <c r="G2254" i="1" s="1"/>
  <c r="G2255" i="1" a="1"/>
  <c r="G2255" i="1" s="1"/>
  <c r="G2256" i="1" a="1"/>
  <c r="G2256" i="1" s="1"/>
  <c r="G2257" i="1" a="1"/>
  <c r="G2257" i="1"/>
  <c r="G2258" i="1" a="1"/>
  <c r="G2258" i="1" s="1"/>
  <c r="G2259" i="1" a="1"/>
  <c r="G2259" i="1" s="1"/>
  <c r="G2260" i="1" a="1"/>
  <c r="G2260" i="1" s="1"/>
  <c r="G2261" i="1" a="1"/>
  <c r="G2261" i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/>
  <c r="G2286" i="1" a="1"/>
  <c r="G2286" i="1" s="1"/>
  <c r="G2287" i="1" a="1"/>
  <c r="G2287" i="1" s="1"/>
  <c r="G2288" i="1" a="1"/>
  <c r="G2288" i="1" s="1"/>
  <c r="G2289" i="1" a="1"/>
  <c r="G2289" i="1"/>
  <c r="G2290" i="1" a="1"/>
  <c r="G2290" i="1" s="1"/>
  <c r="G2291" i="1" a="1"/>
  <c r="G2291" i="1" s="1"/>
  <c r="G2292" i="1" a="1"/>
  <c r="G2292" i="1" s="1"/>
  <c r="G2293" i="1" a="1"/>
  <c r="G2293" i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/>
  <c r="G2318" i="1" a="1"/>
  <c r="G2318" i="1" s="1"/>
  <c r="G2319" i="1" a="1"/>
  <c r="G2319" i="1" s="1"/>
  <c r="G2320" i="1" a="1"/>
  <c r="G2320" i="1" s="1"/>
  <c r="G2321" i="1" a="1"/>
  <c r="G2321" i="1"/>
  <c r="G2322" i="1" a="1"/>
  <c r="G2322" i="1" s="1"/>
  <c r="G2323" i="1" a="1"/>
  <c r="G2323" i="1" s="1"/>
  <c r="G2324" i="1" a="1"/>
  <c r="G2324" i="1" s="1"/>
  <c r="G2325" i="1" a="1"/>
  <c r="G2325" i="1"/>
  <c r="G2326" i="1" a="1"/>
  <c r="G2326" i="1" s="1"/>
  <c r="G2327" i="1" a="1"/>
  <c r="G2327" i="1"/>
  <c r="G2328" i="1" a="1"/>
  <c r="G2328" i="1" s="1"/>
  <c r="G2329" i="1" a="1"/>
  <c r="G2329" i="1"/>
  <c r="G2330" i="1" a="1"/>
  <c r="G2330" i="1" s="1"/>
  <c r="G2331" i="1" a="1"/>
  <c r="G2331" i="1" s="1"/>
  <c r="G2332" i="1" a="1"/>
  <c r="G2332" i="1" s="1"/>
  <c r="G2333" i="1" a="1"/>
  <c r="G2333" i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/>
  <c r="G2342" i="1" a="1"/>
  <c r="G2342" i="1" s="1"/>
  <c r="G2343" i="1" a="1"/>
  <c r="G2343" i="1"/>
  <c r="G2344" i="1" a="1"/>
  <c r="G2344" i="1" s="1"/>
  <c r="G2345" i="1" a="1"/>
  <c r="G2345" i="1"/>
  <c r="G2346" i="1" a="1"/>
  <c r="G2346" i="1" s="1"/>
  <c r="G2347" i="1" a="1"/>
  <c r="G2347" i="1" s="1"/>
  <c r="G2348" i="1" a="1"/>
  <c r="G2348" i="1" s="1"/>
  <c r="G2349" i="1" a="1"/>
  <c r="G2349" i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/>
  <c r="G2358" i="1" a="1"/>
  <c r="G2358" i="1" s="1"/>
  <c r="G2359" i="1" a="1"/>
  <c r="G2359" i="1"/>
  <c r="G2360" i="1" a="1"/>
  <c r="G2360" i="1" s="1"/>
  <c r="G2361" i="1" a="1"/>
  <c r="G2361" i="1"/>
  <c r="G2362" i="1" a="1"/>
  <c r="G2362" i="1" s="1"/>
  <c r="G2363" i="1" a="1"/>
  <c r="G2363" i="1" s="1"/>
  <c r="G2364" i="1" a="1"/>
  <c r="G2364" i="1" s="1"/>
  <c r="G2365" i="1" a="1"/>
  <c r="G2365" i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/>
  <c r="G2374" i="1" a="1"/>
  <c r="G2374" i="1" s="1"/>
  <c r="G2375" i="1" a="1"/>
  <c r="G2375" i="1"/>
  <c r="G2376" i="1" a="1"/>
  <c r="G2376" i="1" s="1"/>
  <c r="G2377" i="1" a="1"/>
  <c r="G2377" i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/>
  <c r="G2390" i="1" a="1"/>
  <c r="G2390" i="1" s="1"/>
  <c r="G2391" i="1" a="1"/>
  <c r="G2391" i="1"/>
  <c r="G2392" i="1" a="1"/>
  <c r="G2392" i="1" s="1"/>
  <c r="G2393" i="1" a="1"/>
  <c r="G2393" i="1"/>
  <c r="G2394" i="1" a="1"/>
  <c r="G2394" i="1" s="1"/>
  <c r="G2395" i="1" a="1"/>
  <c r="G2395" i="1" s="1"/>
  <c r="G2396" i="1" a="1"/>
  <c r="G2396" i="1" s="1"/>
  <c r="G2397" i="1" a="1"/>
  <c r="G2397" i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/>
  <c r="G2406" i="1" a="1"/>
  <c r="G2406" i="1" s="1"/>
  <c r="G2407" i="1" a="1"/>
  <c r="G2407" i="1"/>
  <c r="G2408" i="1" a="1"/>
  <c r="G2408" i="1" s="1"/>
  <c r="G2409" i="1" a="1"/>
  <c r="G2409" i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/>
  <c r="G2422" i="1" a="1"/>
  <c r="G2422" i="1" s="1"/>
  <c r="G2423" i="1" a="1"/>
  <c r="G2423" i="1"/>
  <c r="G2424" i="1" a="1"/>
  <c r="G2424" i="1" s="1"/>
  <c r="G2425" i="1" a="1"/>
  <c r="G2425" i="1"/>
  <c r="G2426" i="1" a="1"/>
  <c r="G2426" i="1" s="1"/>
  <c r="G2427" i="1" a="1"/>
  <c r="G2427" i="1" s="1"/>
  <c r="G2428" i="1" a="1"/>
  <c r="G2428" i="1"/>
  <c r="G2429" i="1" a="1"/>
  <c r="G2429" i="1" s="1"/>
  <c r="G2430" i="1" a="1"/>
  <c r="G2430" i="1" s="1"/>
  <c r="G2431" i="1" a="1"/>
  <c r="G2431" i="1" s="1"/>
  <c r="G2432" i="1" a="1"/>
  <c r="G2432" i="1" s="1"/>
  <c r="G2433" i="1" a="1"/>
  <c r="G2433" i="1" s="1"/>
  <c r="G2434" i="1" a="1"/>
  <c r="G2434" i="1" s="1"/>
  <c r="G2435" i="1" a="1"/>
  <c r="G2435" i="1" s="1"/>
  <c r="G2436" i="1" a="1"/>
  <c r="G2436" i="1" s="1"/>
  <c r="G2437" i="1" a="1"/>
  <c r="G2437" i="1" s="1"/>
  <c r="G2438" i="1" a="1"/>
  <c r="G2438" i="1" s="1"/>
  <c r="G2439" i="1" a="1"/>
  <c r="G2439" i="1" s="1"/>
  <c r="G2440" i="1" a="1"/>
  <c r="G2440" i="1" s="1"/>
  <c r="G2441" i="1" a="1"/>
  <c r="G2441" i="1" s="1"/>
  <c r="G2442" i="1" a="1"/>
  <c r="G2442" i="1" s="1"/>
  <c r="G2443" i="1" a="1"/>
  <c r="G2443" i="1" s="1"/>
  <c r="G2444" i="1" a="1"/>
  <c r="G2444" i="1" s="1"/>
  <c r="G2445" i="1" a="1"/>
  <c r="G2445" i="1" s="1"/>
  <c r="G2446" i="1" a="1"/>
  <c r="G2446" i="1" s="1"/>
  <c r="G2447" i="1" a="1"/>
  <c r="G2447" i="1" s="1"/>
  <c r="G2448" i="1" a="1"/>
  <c r="G2448" i="1" s="1"/>
  <c r="G2449" i="1" a="1"/>
  <c r="G2449" i="1" s="1"/>
  <c r="G2450" i="1" a="1"/>
  <c r="G2450" i="1" s="1"/>
  <c r="G2451" i="1" a="1"/>
  <c r="G2451" i="1" s="1"/>
  <c r="G2452" i="1" a="1"/>
  <c r="G2452" i="1" s="1"/>
  <c r="G2453" i="1" a="1"/>
  <c r="G2453" i="1" s="1"/>
  <c r="G2454" i="1" a="1"/>
  <c r="G2454" i="1" s="1"/>
  <c r="G2455" i="1" a="1"/>
  <c r="G2455" i="1" s="1"/>
  <c r="G2456" i="1" a="1"/>
  <c r="G2456" i="1" s="1"/>
  <c r="G2457" i="1" a="1"/>
  <c r="G2457" i="1" s="1"/>
  <c r="G2458" i="1" a="1"/>
  <c r="G2458" i="1" s="1"/>
  <c r="G2459" i="1" a="1"/>
  <c r="G2459" i="1" s="1"/>
  <c r="G2460" i="1" a="1"/>
  <c r="G2460" i="1" s="1"/>
  <c r="G2461" i="1" a="1"/>
  <c r="G2461" i="1" s="1"/>
  <c r="G2462" i="1" a="1"/>
  <c r="G2462" i="1" s="1"/>
  <c r="G2463" i="1" a="1"/>
  <c r="G2463" i="1" s="1"/>
  <c r="G2464" i="1" a="1"/>
  <c r="G2464" i="1" s="1"/>
  <c r="G2465" i="1" a="1"/>
  <c r="G2465" i="1" s="1"/>
  <c r="G2466" i="1" a="1"/>
  <c r="G2466" i="1" s="1"/>
  <c r="G2467" i="1" a="1"/>
  <c r="G2467" i="1" s="1"/>
  <c r="G2468" i="1" a="1"/>
  <c r="G2468" i="1" s="1"/>
  <c r="G2469" i="1" a="1"/>
  <c r="G2469" i="1" s="1"/>
  <c r="G2470" i="1" a="1"/>
  <c r="G2470" i="1" s="1"/>
  <c r="G2471" i="1" a="1"/>
  <c r="G2471" i="1" s="1"/>
  <c r="G2472" i="1" a="1"/>
  <c r="G2472" i="1" s="1"/>
  <c r="G2473" i="1" a="1"/>
  <c r="G2473" i="1" s="1"/>
  <c r="G2474" i="1" a="1"/>
  <c r="G2474" i="1" s="1"/>
  <c r="G2475" i="1" a="1"/>
  <c r="G2475" i="1" s="1"/>
  <c r="G2476" i="1" a="1"/>
  <c r="G2476" i="1" s="1"/>
  <c r="G2477" i="1" a="1"/>
  <c r="G2477" i="1" s="1"/>
  <c r="G2478" i="1" a="1"/>
  <c r="G2478" i="1" s="1"/>
  <c r="G2479" i="1" a="1"/>
  <c r="G2479" i="1" s="1"/>
  <c r="G2480" i="1" a="1"/>
  <c r="G2480" i="1" s="1"/>
  <c r="G2481" i="1" a="1"/>
  <c r="G2481" i="1" s="1"/>
  <c r="G2482" i="1" a="1"/>
  <c r="G2482" i="1" s="1"/>
  <c r="G2483" i="1" a="1"/>
  <c r="G2483" i="1" s="1"/>
  <c r="G2484" i="1" a="1"/>
  <c r="G2484" i="1" s="1"/>
  <c r="G2485" i="1" a="1"/>
  <c r="G2485" i="1" s="1"/>
  <c r="G2486" i="1" a="1"/>
  <c r="G2486" i="1" s="1"/>
  <c r="G2487" i="1" a="1"/>
  <c r="G2487" i="1" s="1"/>
  <c r="G2488" i="1" a="1"/>
  <c r="G2488" i="1" s="1"/>
  <c r="G2489" i="1" a="1"/>
  <c r="G2489" i="1" s="1"/>
  <c r="G2490" i="1" a="1"/>
  <c r="G2490" i="1" s="1"/>
  <c r="G2491" i="1" a="1"/>
  <c r="G2491" i="1" s="1"/>
  <c r="G2492" i="1" a="1"/>
  <c r="G2492" i="1" s="1"/>
  <c r="G2493" i="1" a="1"/>
  <c r="G2493" i="1" s="1"/>
  <c r="G2494" i="1" a="1"/>
  <c r="G2494" i="1" s="1"/>
  <c r="G2495" i="1" a="1"/>
  <c r="G2495" i="1" s="1"/>
  <c r="G2496" i="1" a="1"/>
  <c r="G2496" i="1" s="1"/>
  <c r="G2497" i="1" a="1"/>
  <c r="G2497" i="1" s="1"/>
  <c r="G2498" i="1" a="1"/>
  <c r="G2498" i="1" s="1"/>
  <c r="G2499" i="1" a="1"/>
  <c r="G2499" i="1" s="1"/>
  <c r="G2500" i="1" a="1"/>
  <c r="G2500" i="1" s="1"/>
  <c r="G2501" i="1" a="1"/>
  <c r="G2501" i="1" s="1"/>
  <c r="G2502" i="1" a="1"/>
  <c r="G2502" i="1" s="1"/>
  <c r="G2503" i="1" a="1"/>
  <c r="G2503" i="1" s="1"/>
  <c r="G2504" i="1" a="1"/>
  <c r="G2504" i="1" s="1"/>
  <c r="G2505" i="1" a="1"/>
  <c r="G2505" i="1" s="1"/>
  <c r="G2506" i="1" a="1"/>
  <c r="G2506" i="1" s="1"/>
  <c r="G2507" i="1" a="1"/>
  <c r="G2507" i="1" s="1"/>
  <c r="G2508" i="1" a="1"/>
  <c r="G2508" i="1" s="1"/>
  <c r="G2509" i="1" a="1"/>
  <c r="G2509" i="1" s="1"/>
  <c r="G2510" i="1" a="1"/>
  <c r="G2510" i="1" s="1"/>
  <c r="G2511" i="1" a="1"/>
  <c r="G2511" i="1" s="1"/>
  <c r="G2512" i="1" a="1"/>
  <c r="G2512" i="1" s="1"/>
  <c r="G2513" i="1" a="1"/>
  <c r="G2513" i="1" s="1"/>
  <c r="G2514" i="1" a="1"/>
  <c r="G2514" i="1" s="1"/>
  <c r="G2515" i="1" a="1"/>
  <c r="G2515" i="1" s="1"/>
  <c r="G2516" i="1" a="1"/>
  <c r="G2516" i="1" s="1"/>
  <c r="G2517" i="1" a="1"/>
  <c r="G2517" i="1" s="1"/>
  <c r="G2518" i="1" a="1"/>
  <c r="G2518" i="1" s="1"/>
  <c r="G2519" i="1" a="1"/>
  <c r="G2519" i="1" s="1"/>
  <c r="G2520" i="1" a="1"/>
  <c r="G2520" i="1" s="1"/>
  <c r="G2521" i="1" a="1"/>
  <c r="G2521" i="1" s="1"/>
  <c r="G2522" i="1" a="1"/>
  <c r="G2522" i="1" s="1"/>
  <c r="G2523" i="1" a="1"/>
  <c r="G2523" i="1" s="1"/>
  <c r="G2524" i="1" a="1"/>
  <c r="G2524" i="1" s="1"/>
  <c r="G2525" i="1" a="1"/>
  <c r="G2525" i="1" s="1"/>
  <c r="G2526" i="1" a="1"/>
  <c r="G2526" i="1" s="1"/>
  <c r="G2527" i="1" a="1"/>
  <c r="G2527" i="1" s="1"/>
  <c r="G2528" i="1" a="1"/>
  <c r="G2528" i="1" s="1"/>
  <c r="G2529" i="1" a="1"/>
  <c r="G2529" i="1" s="1"/>
  <c r="G2530" i="1" a="1"/>
  <c r="G2530" i="1" s="1"/>
  <c r="G2531" i="1" a="1"/>
  <c r="G2531" i="1" s="1"/>
  <c r="G2532" i="1" a="1"/>
  <c r="G2532" i="1" s="1"/>
  <c r="G2533" i="1" a="1"/>
  <c r="G2533" i="1" s="1"/>
  <c r="G2534" i="1" a="1"/>
  <c r="G2534" i="1" s="1"/>
  <c r="G2535" i="1" a="1"/>
  <c r="G2535" i="1" s="1"/>
  <c r="G2536" i="1" a="1"/>
  <c r="G2536" i="1" s="1"/>
  <c r="G2537" i="1" a="1"/>
  <c r="G2537" i="1" s="1"/>
  <c r="G2538" i="1" a="1"/>
  <c r="G2538" i="1" s="1"/>
  <c r="G2539" i="1" a="1"/>
  <c r="G2539" i="1" s="1"/>
  <c r="G2540" i="1" a="1"/>
  <c r="G2540" i="1" s="1"/>
  <c r="G2541" i="1" a="1"/>
  <c r="G2541" i="1" s="1"/>
  <c r="G2542" i="1" a="1"/>
  <c r="G2542" i="1" s="1"/>
  <c r="G2543" i="1" a="1"/>
  <c r="G2543" i="1" s="1"/>
  <c r="G2544" i="1" a="1"/>
  <c r="G2544" i="1" s="1"/>
  <c r="G2545" i="1" a="1"/>
  <c r="G2545" i="1" s="1"/>
  <c r="G2546" i="1" a="1"/>
  <c r="G2546" i="1" s="1"/>
  <c r="G2547" i="1" a="1"/>
  <c r="G2547" i="1" s="1"/>
  <c r="G2548" i="1" a="1"/>
  <c r="G2548" i="1" s="1"/>
  <c r="G2549" i="1" a="1"/>
  <c r="G2549" i="1" s="1"/>
  <c r="G2550" i="1" a="1"/>
  <c r="G2550" i="1" s="1"/>
  <c r="G2551" i="1" a="1"/>
  <c r="G2551" i="1" s="1"/>
  <c r="G2552" i="1" a="1"/>
  <c r="G2552" i="1" s="1"/>
  <c r="G2553" i="1" a="1"/>
  <c r="G2553" i="1" s="1"/>
  <c r="G2554" i="1" a="1"/>
  <c r="G2554" i="1" s="1"/>
  <c r="G2555" i="1" a="1"/>
  <c r="G2555" i="1" s="1"/>
  <c r="G2556" i="1" a="1"/>
  <c r="G2556" i="1" s="1"/>
  <c r="G2557" i="1" a="1"/>
  <c r="G2557" i="1" s="1"/>
  <c r="G2558" i="1" a="1"/>
  <c r="G2558" i="1" s="1"/>
  <c r="G2559" i="1" a="1"/>
  <c r="G2559" i="1" s="1"/>
  <c r="G2560" i="1" a="1"/>
  <c r="G2560" i="1" s="1"/>
  <c r="G2561" i="1" a="1"/>
  <c r="G2561" i="1" s="1"/>
  <c r="G2562" i="1" a="1"/>
  <c r="G2562" i="1" s="1"/>
  <c r="G2563" i="1" a="1"/>
  <c r="G2563" i="1" s="1"/>
  <c r="G2564" i="1" a="1"/>
  <c r="G2564" i="1" s="1"/>
  <c r="G2565" i="1" a="1"/>
  <c r="G2565" i="1" s="1"/>
  <c r="G2566" i="1" a="1"/>
  <c r="G2566" i="1" s="1"/>
  <c r="G2567" i="1" a="1"/>
  <c r="G2567" i="1" s="1"/>
  <c r="G2568" i="1" a="1"/>
  <c r="G2568" i="1" s="1"/>
  <c r="G2569" i="1" a="1"/>
  <c r="G2569" i="1" s="1"/>
  <c r="G2570" i="1" a="1"/>
  <c r="G2570" i="1" s="1"/>
  <c r="G2571" i="1" a="1"/>
  <c r="G2571" i="1" s="1"/>
  <c r="G2572" i="1" a="1"/>
  <c r="G2572" i="1" s="1"/>
  <c r="G2573" i="1" a="1"/>
  <c r="G2573" i="1" s="1"/>
  <c r="G2574" i="1" a="1"/>
  <c r="G2574" i="1" s="1"/>
  <c r="G2575" i="1" a="1"/>
  <c r="G2575" i="1" s="1"/>
  <c r="G2576" i="1" a="1"/>
  <c r="G2576" i="1" s="1"/>
  <c r="G2577" i="1" a="1"/>
  <c r="G2577" i="1" s="1"/>
  <c r="G2578" i="1" a="1"/>
  <c r="G2578" i="1" s="1"/>
  <c r="G2579" i="1" a="1"/>
  <c r="G2579" i="1" s="1"/>
  <c r="G2580" i="1" a="1"/>
  <c r="G2580" i="1" s="1"/>
  <c r="G2581" i="1" a="1"/>
  <c r="G2581" i="1" s="1"/>
  <c r="G2582" i="1" a="1"/>
  <c r="G2582" i="1" s="1"/>
  <c r="G2583" i="1" a="1"/>
  <c r="G2583" i="1" s="1"/>
  <c r="G2584" i="1" a="1"/>
  <c r="G2584" i="1" s="1"/>
  <c r="G2585" i="1" a="1"/>
  <c r="G2585" i="1" s="1"/>
  <c r="G2586" i="1" a="1"/>
  <c r="G2586" i="1" s="1"/>
  <c r="G2587" i="1" a="1"/>
  <c r="G2587" i="1" s="1"/>
  <c r="G2588" i="1" a="1"/>
  <c r="G2588" i="1" s="1"/>
  <c r="G2589" i="1" a="1"/>
  <c r="G2589" i="1" s="1"/>
  <c r="G2590" i="1" a="1"/>
  <c r="G2590" i="1" s="1"/>
  <c r="G2591" i="1" a="1"/>
  <c r="G2591" i="1" s="1"/>
  <c r="G2592" i="1" a="1"/>
  <c r="G2592" i="1" s="1"/>
  <c r="G2593" i="1" a="1"/>
  <c r="G2593" i="1" s="1"/>
  <c r="G2594" i="1" a="1"/>
  <c r="G2594" i="1" s="1"/>
  <c r="G2595" i="1" a="1"/>
  <c r="G2595" i="1" s="1"/>
  <c r="G2596" i="1" a="1"/>
  <c r="G2596" i="1" s="1"/>
  <c r="G2597" i="1" a="1"/>
  <c r="G2597" i="1" s="1"/>
  <c r="G2598" i="1" a="1"/>
  <c r="G2598" i="1" s="1"/>
  <c r="G2599" i="1" a="1"/>
  <c r="G2599" i="1" s="1"/>
  <c r="G2600" i="1" a="1"/>
  <c r="G2600" i="1" s="1"/>
  <c r="G2601" i="1" a="1"/>
  <c r="G2601" i="1" s="1"/>
  <c r="G2602" i="1" a="1"/>
  <c r="G2602" i="1" s="1"/>
  <c r="G2603" i="1" a="1"/>
  <c r="G2603" i="1" s="1"/>
  <c r="G2604" i="1" a="1"/>
  <c r="G2604" i="1" s="1"/>
  <c r="G2605" i="1" a="1"/>
  <c r="G2605" i="1" s="1"/>
  <c r="G2606" i="1" a="1"/>
  <c r="G2606" i="1" s="1"/>
  <c r="G2607" i="1" a="1"/>
  <c r="G2607" i="1" s="1"/>
  <c r="G2608" i="1" a="1"/>
  <c r="G2608" i="1" s="1"/>
  <c r="G2609" i="1" a="1"/>
  <c r="G2609" i="1" s="1"/>
  <c r="G2610" i="1" a="1"/>
  <c r="G2610" i="1" s="1"/>
  <c r="G2611" i="1" a="1"/>
  <c r="G2611" i="1" s="1"/>
  <c r="G2612" i="1" a="1"/>
  <c r="G2612" i="1" s="1"/>
  <c r="G2613" i="1" a="1"/>
  <c r="G2613" i="1" s="1"/>
  <c r="G2614" i="1" a="1"/>
  <c r="G2614" i="1" s="1"/>
  <c r="G2615" i="1" a="1"/>
  <c r="G2615" i="1" s="1"/>
  <c r="G2616" i="1" a="1"/>
  <c r="G2616" i="1" s="1"/>
  <c r="G2617" i="1" a="1"/>
  <c r="G2617" i="1" s="1"/>
  <c r="G2618" i="1" a="1"/>
  <c r="G2618" i="1" s="1"/>
  <c r="G2619" i="1" a="1"/>
  <c r="G2619" i="1" s="1"/>
  <c r="G2620" i="1" a="1"/>
  <c r="G2620" i="1" s="1"/>
  <c r="G2621" i="1" a="1"/>
  <c r="G2621" i="1" s="1"/>
  <c r="G2622" i="1" a="1"/>
  <c r="G2622" i="1" s="1"/>
  <c r="G2623" i="1" a="1"/>
  <c r="G2623" i="1" s="1"/>
  <c r="G2624" i="1" a="1"/>
  <c r="G2624" i="1" s="1"/>
  <c r="G2625" i="1" a="1"/>
  <c r="G2625" i="1" s="1"/>
  <c r="G2626" i="1" a="1"/>
  <c r="G2626" i="1" s="1"/>
  <c r="G2627" i="1" a="1"/>
  <c r="G2627" i="1" s="1"/>
  <c r="G2628" i="1" a="1"/>
  <c r="G2628" i="1" s="1"/>
  <c r="G2629" i="1" a="1"/>
  <c r="G2629" i="1" s="1"/>
  <c r="G2630" i="1" a="1"/>
  <c r="G2630" i="1" s="1"/>
  <c r="G2631" i="1" a="1"/>
  <c r="G2631" i="1" s="1"/>
  <c r="G2632" i="1" a="1"/>
  <c r="G2632" i="1" s="1"/>
  <c r="G2633" i="1" a="1"/>
  <c r="G2633" i="1" s="1"/>
  <c r="G2634" i="1" a="1"/>
  <c r="G2634" i="1" s="1"/>
  <c r="G2635" i="1" a="1"/>
  <c r="G2635" i="1" s="1"/>
  <c r="G2636" i="1" a="1"/>
  <c r="G2636" i="1" s="1"/>
  <c r="G2637" i="1" a="1"/>
  <c r="G2637" i="1" s="1"/>
  <c r="G2638" i="1" a="1"/>
  <c r="G2638" i="1" s="1"/>
  <c r="G2639" i="1" a="1"/>
  <c r="G2639" i="1" s="1"/>
  <c r="G2640" i="1" a="1"/>
  <c r="G2640" i="1" s="1"/>
  <c r="G2641" i="1" a="1"/>
  <c r="G2641" i="1" s="1"/>
  <c r="G2642" i="1" a="1"/>
  <c r="G2642" i="1" s="1"/>
  <c r="G2643" i="1" a="1"/>
  <c r="G2643" i="1" s="1"/>
  <c r="G2644" i="1" a="1"/>
  <c r="G2644" i="1" s="1"/>
  <c r="G2645" i="1" a="1"/>
  <c r="G2645" i="1" s="1"/>
  <c r="G2646" i="1" a="1"/>
  <c r="G2646" i="1" s="1"/>
  <c r="G2647" i="1" a="1"/>
  <c r="G2647" i="1" s="1"/>
  <c r="G2648" i="1" a="1"/>
  <c r="G2648" i="1" s="1"/>
  <c r="G2649" i="1" a="1"/>
  <c r="G2649" i="1" s="1"/>
  <c r="G2650" i="1" a="1"/>
  <c r="G2650" i="1" s="1"/>
  <c r="G2651" i="1" a="1"/>
  <c r="G2651" i="1" s="1"/>
  <c r="G2652" i="1" a="1"/>
  <c r="G2652" i="1" s="1"/>
  <c r="G2653" i="1" a="1"/>
  <c r="G2653" i="1" s="1"/>
  <c r="G2654" i="1" a="1"/>
  <c r="G2654" i="1" s="1"/>
  <c r="G2655" i="1" a="1"/>
  <c r="G2655" i="1" s="1"/>
  <c r="G2656" i="1" a="1"/>
  <c r="G2656" i="1" s="1"/>
  <c r="G2657" i="1" a="1"/>
  <c r="G2657" i="1" s="1"/>
  <c r="G2658" i="1" a="1"/>
  <c r="G2658" i="1" s="1"/>
  <c r="G2659" i="1" a="1"/>
  <c r="G2659" i="1" s="1"/>
  <c r="G2660" i="1" a="1"/>
  <c r="G2660" i="1" s="1"/>
  <c r="G2661" i="1" a="1"/>
  <c r="G2661" i="1" s="1"/>
  <c r="G2662" i="1" a="1"/>
  <c r="G2662" i="1" s="1"/>
  <c r="G2663" i="1" a="1"/>
  <c r="G2663" i="1" s="1"/>
  <c r="G2664" i="1" a="1"/>
  <c r="G2664" i="1" s="1"/>
  <c r="G2665" i="1" a="1"/>
  <c r="G2665" i="1" s="1"/>
  <c r="G2666" i="1" a="1"/>
  <c r="G2666" i="1" s="1"/>
  <c r="G2667" i="1" a="1"/>
  <c r="G2667" i="1" s="1"/>
  <c r="G2668" i="1" a="1"/>
  <c r="G2668" i="1" s="1"/>
  <c r="G2669" i="1" a="1"/>
  <c r="G2669" i="1" s="1"/>
  <c r="G2670" i="1" a="1"/>
  <c r="G2670" i="1" s="1"/>
  <c r="G2671" i="1" a="1"/>
  <c r="G2671" i="1" s="1"/>
  <c r="G2672" i="1" a="1"/>
  <c r="G2672" i="1" s="1"/>
  <c r="G2673" i="1" a="1"/>
  <c r="G2673" i="1" s="1"/>
  <c r="G2674" i="1" a="1"/>
  <c r="G2674" i="1" s="1"/>
  <c r="G2675" i="1" a="1"/>
  <c r="G2675" i="1" s="1"/>
  <c r="G2676" i="1" a="1"/>
  <c r="G2676" i="1" s="1"/>
  <c r="G2677" i="1" a="1"/>
  <c r="G2677" i="1" s="1"/>
  <c r="G2678" i="1" a="1"/>
  <c r="G2678" i="1" s="1"/>
  <c r="G2679" i="1" a="1"/>
  <c r="G2679" i="1" s="1"/>
  <c r="G2680" i="1" a="1"/>
  <c r="G2680" i="1" s="1"/>
  <c r="G2681" i="1" a="1"/>
  <c r="G2681" i="1" s="1"/>
  <c r="G2682" i="1" a="1"/>
  <c r="G2682" i="1" s="1"/>
  <c r="G2683" i="1" a="1"/>
  <c r="G2683" i="1" s="1"/>
  <c r="G2684" i="1" a="1"/>
  <c r="G2684" i="1" s="1"/>
  <c r="G2685" i="1" a="1"/>
  <c r="G2685" i="1" s="1"/>
  <c r="G2686" i="1" a="1"/>
  <c r="G2686" i="1" s="1"/>
  <c r="G2687" i="1" a="1"/>
  <c r="G2687" i="1" s="1"/>
  <c r="G2688" i="1" a="1"/>
  <c r="G2688" i="1" s="1"/>
  <c r="G2689" i="1" a="1"/>
  <c r="G2689" i="1" s="1"/>
  <c r="G2690" i="1" a="1"/>
  <c r="G2690" i="1" s="1"/>
  <c r="G2691" i="1" a="1"/>
  <c r="G2691" i="1" s="1"/>
  <c r="G2692" i="1" a="1"/>
  <c r="G2692" i="1" s="1"/>
  <c r="G2693" i="1" a="1"/>
  <c r="G2693" i="1" s="1"/>
  <c r="G2694" i="1" a="1"/>
  <c r="G2694" i="1" s="1"/>
  <c r="G2695" i="1" a="1"/>
  <c r="G2695" i="1" s="1"/>
  <c r="G2696" i="1" a="1"/>
  <c r="G2696" i="1" s="1"/>
  <c r="G2697" i="1" a="1"/>
  <c r="G2697" i="1" s="1"/>
  <c r="G2698" i="1" a="1"/>
  <c r="G2698" i="1" s="1"/>
  <c r="G2699" i="1" a="1"/>
  <c r="G2699" i="1" s="1"/>
  <c r="G2700" i="1" a="1"/>
  <c r="G2700" i="1" s="1"/>
  <c r="G2701" i="1" a="1"/>
  <c r="G2701" i="1" s="1"/>
  <c r="G2702" i="1" a="1"/>
  <c r="G2702" i="1" s="1"/>
  <c r="G2703" i="1" a="1"/>
  <c r="G2703" i="1" s="1"/>
  <c r="G2704" i="1" a="1"/>
  <c r="G2704" i="1" s="1"/>
  <c r="G2705" i="1" a="1"/>
  <c r="G2705" i="1" s="1"/>
  <c r="G2706" i="1" a="1"/>
  <c r="G2706" i="1" s="1"/>
  <c r="G2707" i="1" a="1"/>
  <c r="G2707" i="1" s="1"/>
  <c r="G2708" i="1" a="1"/>
  <c r="G2708" i="1" s="1"/>
  <c r="G2709" i="1" a="1"/>
  <c r="G2709" i="1" s="1"/>
  <c r="G2710" i="1" a="1"/>
  <c r="G2710" i="1" s="1"/>
  <c r="G2711" i="1" a="1"/>
  <c r="G2711" i="1" s="1"/>
  <c r="G2712" i="1" a="1"/>
  <c r="G2712" i="1" s="1"/>
  <c r="G2713" i="1" a="1"/>
  <c r="G2713" i="1" s="1"/>
  <c r="G2714" i="1" a="1"/>
  <c r="G2714" i="1" s="1"/>
  <c r="G2715" i="1" a="1"/>
  <c r="G2715" i="1" s="1"/>
  <c r="G2716" i="1" a="1"/>
  <c r="G2716" i="1" s="1"/>
  <c r="G2717" i="1" a="1"/>
  <c r="G2717" i="1" s="1"/>
  <c r="G2718" i="1" a="1"/>
  <c r="G2718" i="1" s="1"/>
  <c r="G2719" i="1" a="1"/>
  <c r="G2719" i="1" s="1"/>
  <c r="G2720" i="1" a="1"/>
  <c r="G2720" i="1" s="1"/>
  <c r="G2721" i="1" a="1"/>
  <c r="G2721" i="1" s="1"/>
  <c r="G2722" i="1" a="1"/>
  <c r="G2722" i="1" s="1"/>
  <c r="G2723" i="1" a="1"/>
  <c r="G2723" i="1" s="1"/>
  <c r="G2724" i="1" a="1"/>
  <c r="G2724" i="1" s="1"/>
  <c r="G2725" i="1" a="1"/>
  <c r="G2725" i="1" s="1"/>
  <c r="G2726" i="1" a="1"/>
  <c r="G2726" i="1" s="1"/>
  <c r="G2727" i="1" a="1"/>
  <c r="G2727" i="1" s="1"/>
  <c r="G2728" i="1" a="1"/>
  <c r="G2728" i="1" s="1"/>
  <c r="G2729" i="1" a="1"/>
  <c r="G2729" i="1" s="1"/>
  <c r="G2730" i="1" a="1"/>
  <c r="G2730" i="1" s="1"/>
  <c r="G2731" i="1" a="1"/>
  <c r="G2731" i="1" s="1"/>
  <c r="G2732" i="1" a="1"/>
  <c r="G2732" i="1" s="1"/>
  <c r="G2733" i="1" a="1"/>
  <c r="G2733" i="1" s="1"/>
  <c r="G2734" i="1" a="1"/>
  <c r="G2734" i="1" s="1"/>
  <c r="G2735" i="1" a="1"/>
  <c r="G2735" i="1" s="1"/>
  <c r="G2736" i="1" a="1"/>
  <c r="G2736" i="1" s="1"/>
  <c r="G2737" i="1" a="1"/>
  <c r="G2737" i="1" s="1"/>
  <c r="G2738" i="1" a="1"/>
  <c r="G2738" i="1" s="1"/>
  <c r="G2739" i="1" a="1"/>
  <c r="G2739" i="1" s="1"/>
  <c r="G2740" i="1" a="1"/>
  <c r="G2740" i="1" s="1"/>
  <c r="G2741" i="1" a="1"/>
  <c r="G2741" i="1" s="1"/>
  <c r="G2742" i="1" a="1"/>
  <c r="G2742" i="1" s="1"/>
  <c r="G2743" i="1" a="1"/>
  <c r="G2743" i="1" s="1"/>
  <c r="G2744" i="1" a="1"/>
  <c r="G2744" i="1" s="1"/>
  <c r="G2745" i="1" a="1"/>
  <c r="G2745" i="1" s="1"/>
  <c r="G2746" i="1" a="1"/>
  <c r="G2746" i="1" s="1"/>
  <c r="G2747" i="1" a="1"/>
  <c r="G2747" i="1" s="1"/>
  <c r="G2748" i="1" a="1"/>
  <c r="G2748" i="1" s="1"/>
  <c r="G2749" i="1" a="1"/>
  <c r="G2749" i="1" s="1"/>
  <c r="G2750" i="1" a="1"/>
  <c r="G2750" i="1" s="1"/>
  <c r="G2751" i="1" a="1"/>
  <c r="G2751" i="1" s="1"/>
  <c r="G2752" i="1" a="1"/>
  <c r="G2752" i="1" s="1"/>
  <c r="G2753" i="1" a="1"/>
  <c r="G2753" i="1" s="1"/>
  <c r="G2754" i="1" a="1"/>
  <c r="G2754" i="1" s="1"/>
  <c r="G2755" i="1" a="1"/>
  <c r="G2755" i="1" s="1"/>
  <c r="G2756" i="1" a="1"/>
  <c r="G2756" i="1" s="1"/>
  <c r="G2757" i="1" a="1"/>
  <c r="G2757" i="1" s="1"/>
  <c r="G2758" i="1" a="1"/>
  <c r="G2758" i="1" s="1"/>
  <c r="G2759" i="1" a="1"/>
  <c r="G2759" i="1" s="1"/>
  <c r="G2760" i="1" a="1"/>
  <c r="G2760" i="1" s="1"/>
  <c r="G2761" i="1" a="1"/>
  <c r="G2761" i="1" s="1"/>
  <c r="G2762" i="1" a="1"/>
  <c r="G2762" i="1" s="1"/>
  <c r="G2763" i="1" a="1"/>
  <c r="G2763" i="1" s="1"/>
  <c r="G2764" i="1" a="1"/>
  <c r="G2764" i="1" s="1"/>
  <c r="G2765" i="1" a="1"/>
  <c r="G2765" i="1" s="1"/>
  <c r="G2766" i="1" a="1"/>
  <c r="G2766" i="1" s="1"/>
  <c r="G2767" i="1" a="1"/>
  <c r="G2767" i="1" s="1"/>
  <c r="G2768" i="1" a="1"/>
  <c r="G2768" i="1" s="1"/>
  <c r="G2769" i="1" a="1"/>
  <c r="G2769" i="1" s="1"/>
  <c r="G2770" i="1" a="1"/>
  <c r="G2770" i="1" s="1"/>
  <c r="G2771" i="1" a="1"/>
  <c r="G2771" i="1" s="1"/>
  <c r="G2772" i="1" a="1"/>
  <c r="G2772" i="1" s="1"/>
  <c r="G2773" i="1" a="1"/>
  <c r="G2773" i="1" s="1"/>
  <c r="G2774" i="1" a="1"/>
  <c r="G2774" i="1" s="1"/>
  <c r="G2775" i="1" a="1"/>
  <c r="G2775" i="1" s="1"/>
  <c r="G2776" i="1" a="1"/>
  <c r="G2776" i="1" s="1"/>
  <c r="G2777" i="1" a="1"/>
  <c r="G2777" i="1" s="1"/>
  <c r="G2778" i="1" a="1"/>
  <c r="G2778" i="1" s="1"/>
  <c r="G2779" i="1" a="1"/>
  <c r="G2779" i="1" s="1"/>
  <c r="G2780" i="1" a="1"/>
  <c r="G2780" i="1" s="1"/>
  <c r="G2781" i="1" a="1"/>
  <c r="G2781" i="1" s="1"/>
  <c r="G2782" i="1" a="1"/>
  <c r="G2782" i="1" s="1"/>
  <c r="G2783" i="1" a="1"/>
  <c r="G2783" i="1" s="1"/>
  <c r="G2784" i="1" a="1"/>
  <c r="G2784" i="1" s="1"/>
  <c r="G2785" i="1" a="1"/>
  <c r="G2785" i="1" s="1"/>
  <c r="G2786" i="1" a="1"/>
  <c r="G2786" i="1" s="1"/>
  <c r="G2787" i="1" a="1"/>
  <c r="G2787" i="1" s="1"/>
  <c r="G2788" i="1" a="1"/>
  <c r="G2788" i="1" s="1"/>
  <c r="G2789" i="1" a="1"/>
  <c r="G2789" i="1" s="1"/>
  <c r="G2790" i="1" a="1"/>
  <c r="G2790" i="1" s="1"/>
  <c r="G2791" i="1" a="1"/>
  <c r="G2791" i="1" s="1"/>
  <c r="G2792" i="1" a="1"/>
  <c r="G2792" i="1" s="1"/>
  <c r="G2793" i="1" a="1"/>
  <c r="G2793" i="1" s="1"/>
  <c r="G2794" i="1" a="1"/>
  <c r="G2794" i="1" s="1"/>
  <c r="G2795" i="1" a="1"/>
  <c r="G2795" i="1" s="1"/>
  <c r="G2796" i="1" a="1"/>
  <c r="G2796" i="1" s="1"/>
  <c r="G2797" i="1" a="1"/>
  <c r="G2797" i="1" s="1"/>
  <c r="G2798" i="1" a="1"/>
  <c r="G2798" i="1" s="1"/>
  <c r="G2799" i="1" a="1"/>
  <c r="G2799" i="1" s="1"/>
  <c r="G2800" i="1" a="1"/>
  <c r="G2800" i="1" s="1"/>
  <c r="G2801" i="1" a="1"/>
  <c r="G2801" i="1" s="1"/>
  <c r="G2802" i="1" a="1"/>
  <c r="G2802" i="1" s="1"/>
  <c r="G2803" i="1" a="1"/>
  <c r="G2803" i="1" s="1"/>
  <c r="G2804" i="1" a="1"/>
  <c r="G2804" i="1" s="1"/>
  <c r="G2805" i="1" a="1"/>
  <c r="G2805" i="1" s="1"/>
  <c r="G2806" i="1" a="1"/>
  <c r="G2806" i="1" s="1"/>
  <c r="G2807" i="1" a="1"/>
  <c r="G2807" i="1" s="1"/>
  <c r="G2808" i="1" a="1"/>
  <c r="G2808" i="1" s="1"/>
  <c r="G2809" i="1" a="1"/>
  <c r="G2809" i="1" s="1"/>
  <c r="G2810" i="1" a="1"/>
  <c r="G2810" i="1" s="1"/>
  <c r="G2811" i="1" a="1"/>
  <c r="G2811" i="1" s="1"/>
  <c r="G2812" i="1" a="1"/>
  <c r="G2812" i="1" s="1"/>
  <c r="G2813" i="1" a="1"/>
  <c r="G2813" i="1" s="1"/>
  <c r="G2814" i="1" a="1"/>
  <c r="G2814" i="1" s="1"/>
  <c r="G2815" i="1" a="1"/>
  <c r="G2815" i="1" s="1"/>
  <c r="G2816" i="1" a="1"/>
  <c r="G2816" i="1" s="1"/>
  <c r="G2817" i="1" a="1"/>
  <c r="G2817" i="1" s="1"/>
  <c r="G2818" i="1" a="1"/>
  <c r="G2818" i="1" s="1"/>
  <c r="G2819" i="1" a="1"/>
  <c r="G2819" i="1" s="1"/>
  <c r="G2820" i="1" a="1"/>
  <c r="G2820" i="1" s="1"/>
  <c r="G2821" i="1" a="1"/>
  <c r="G2821" i="1" s="1"/>
  <c r="G2822" i="1" a="1"/>
  <c r="G2822" i="1" s="1"/>
  <c r="G2823" i="1" a="1"/>
  <c r="G2823" i="1" s="1"/>
  <c r="G2824" i="1" a="1"/>
  <c r="G2824" i="1" s="1"/>
  <c r="G2825" i="1" a="1"/>
  <c r="G2825" i="1" s="1"/>
  <c r="G2826" i="1" a="1"/>
  <c r="G2826" i="1" s="1"/>
  <c r="G2827" i="1" a="1"/>
  <c r="G2827" i="1" s="1"/>
  <c r="G2828" i="1" a="1"/>
  <c r="G2828" i="1" s="1"/>
  <c r="G2829" i="1" a="1"/>
  <c r="G2829" i="1" s="1"/>
  <c r="G2830" i="1" a="1"/>
  <c r="G2830" i="1" s="1"/>
  <c r="G2831" i="1" a="1"/>
  <c r="G2831" i="1" s="1"/>
  <c r="G2832" i="1" a="1"/>
  <c r="G2832" i="1" s="1"/>
  <c r="G2833" i="1" a="1"/>
  <c r="G2833" i="1" s="1"/>
  <c r="G2834" i="1" a="1"/>
  <c r="G2834" i="1" s="1"/>
  <c r="G2835" i="1" a="1"/>
  <c r="G2835" i="1" s="1"/>
  <c r="G2836" i="1" a="1"/>
  <c r="G2836" i="1" s="1"/>
  <c r="G2837" i="1" a="1"/>
  <c r="G2837" i="1" s="1"/>
  <c r="G2838" i="1" a="1"/>
  <c r="G2838" i="1" s="1"/>
  <c r="G2839" i="1" a="1"/>
  <c r="G2839" i="1" s="1"/>
  <c r="G2840" i="1" a="1"/>
  <c r="G2840" i="1" s="1"/>
  <c r="G2841" i="1" a="1"/>
  <c r="G2841" i="1" s="1"/>
  <c r="G2842" i="1" a="1"/>
  <c r="G2842" i="1" s="1"/>
  <c r="G2843" i="1" a="1"/>
  <c r="G2843" i="1" s="1"/>
  <c r="G2844" i="1" a="1"/>
  <c r="G2844" i="1" s="1"/>
  <c r="G2845" i="1" a="1"/>
  <c r="G2845" i="1" s="1"/>
  <c r="G2846" i="1" a="1"/>
  <c r="G2846" i="1" s="1"/>
  <c r="G2847" i="1" a="1"/>
  <c r="G2847" i="1" s="1"/>
  <c r="G2848" i="1" a="1"/>
  <c r="G2848" i="1" s="1"/>
  <c r="G2849" i="1" a="1"/>
  <c r="G2849" i="1" s="1"/>
  <c r="G2850" i="1" a="1"/>
  <c r="G2850" i="1" s="1"/>
  <c r="G2851" i="1" a="1"/>
  <c r="G2851" i="1" s="1"/>
  <c r="G2852" i="1" a="1"/>
  <c r="G2852" i="1" s="1"/>
  <c r="G2853" i="1" a="1"/>
  <c r="G2853" i="1" s="1"/>
  <c r="G2854" i="1" a="1"/>
  <c r="G2854" i="1" s="1"/>
  <c r="G2855" i="1" a="1"/>
  <c r="G2855" i="1" s="1"/>
  <c r="G2856" i="1" a="1"/>
  <c r="G2856" i="1" s="1"/>
  <c r="G2857" i="1" a="1"/>
  <c r="G2857" i="1" s="1"/>
  <c r="G2858" i="1" a="1"/>
  <c r="G2858" i="1" s="1"/>
  <c r="G2859" i="1" a="1"/>
  <c r="G2859" i="1" s="1"/>
  <c r="G2860" i="1" a="1"/>
  <c r="G2860" i="1" s="1"/>
  <c r="G2861" i="1" a="1"/>
  <c r="G2861" i="1" s="1"/>
  <c r="G2862" i="1" a="1"/>
  <c r="G2862" i="1" s="1"/>
  <c r="G2863" i="1" a="1"/>
  <c r="G2863" i="1" s="1"/>
  <c r="G2864" i="1" a="1"/>
  <c r="G2864" i="1" s="1"/>
  <c r="G2865" i="1" a="1"/>
  <c r="G2865" i="1" s="1"/>
  <c r="G2866" i="1" a="1"/>
  <c r="G2866" i="1" s="1"/>
  <c r="G2867" i="1" a="1"/>
  <c r="G2867" i="1" s="1"/>
  <c r="G2868" i="1" a="1"/>
  <c r="G2868" i="1" s="1"/>
  <c r="G2869" i="1" a="1"/>
  <c r="G2869" i="1" s="1"/>
  <c r="G2870" i="1" a="1"/>
  <c r="G2870" i="1" s="1"/>
  <c r="G2871" i="1" a="1"/>
  <c r="G2871" i="1" s="1"/>
  <c r="G2872" i="1" a="1"/>
  <c r="G2872" i="1" s="1"/>
  <c r="G2873" i="1" a="1"/>
  <c r="G2873" i="1" s="1"/>
  <c r="G2874" i="1" a="1"/>
  <c r="G2874" i="1" s="1"/>
  <c r="G2875" i="1" a="1"/>
  <c r="G2875" i="1" s="1"/>
  <c r="G2876" i="1" a="1"/>
  <c r="G2876" i="1" s="1"/>
  <c r="G2877" i="1" a="1"/>
  <c r="G2877" i="1" s="1"/>
  <c r="G2878" i="1" a="1"/>
  <c r="G2878" i="1" s="1"/>
  <c r="G2879" i="1" a="1"/>
  <c r="G2879" i="1" s="1"/>
  <c r="G2880" i="1" a="1"/>
  <c r="G2880" i="1" s="1"/>
  <c r="G2881" i="1" a="1"/>
  <c r="G2881" i="1" s="1"/>
  <c r="G2882" i="1" a="1"/>
  <c r="G2882" i="1" s="1"/>
  <c r="G2883" i="1" a="1"/>
  <c r="G2883" i="1" s="1"/>
  <c r="G2884" i="1" a="1"/>
  <c r="G2884" i="1" s="1"/>
  <c r="G2885" i="1" a="1"/>
  <c r="G2885" i="1" s="1"/>
  <c r="G2886" i="1" a="1"/>
  <c r="G2886" i="1" s="1"/>
  <c r="G2887" i="1" a="1"/>
  <c r="G2887" i="1" s="1"/>
  <c r="G2888" i="1" a="1"/>
  <c r="G2888" i="1" s="1"/>
  <c r="G2889" i="1" a="1"/>
  <c r="G2889" i="1" s="1"/>
  <c r="G2890" i="1" a="1"/>
  <c r="G2890" i="1" s="1"/>
  <c r="G2891" i="1" a="1"/>
  <c r="G2891" i="1" s="1"/>
  <c r="G2892" i="1" a="1"/>
  <c r="G2892" i="1" s="1"/>
  <c r="G2893" i="1" a="1"/>
  <c r="G2893" i="1" s="1"/>
  <c r="G2894" i="1" a="1"/>
  <c r="G2894" i="1" s="1"/>
  <c r="G2895" i="1" a="1"/>
  <c r="G2895" i="1" s="1"/>
  <c r="G2896" i="1" a="1"/>
  <c r="G2896" i="1" s="1"/>
  <c r="G2897" i="1" a="1"/>
  <c r="G2897" i="1" s="1"/>
  <c r="G2898" i="1" a="1"/>
  <c r="G2898" i="1" s="1"/>
  <c r="G2899" i="1" a="1"/>
  <c r="G2899" i="1" s="1"/>
  <c r="G2900" i="1" a="1"/>
  <c r="G2900" i="1" s="1"/>
  <c r="G2901" i="1" a="1"/>
  <c r="G2901" i="1" s="1"/>
  <c r="G2902" i="1" a="1"/>
  <c r="G2902" i="1" s="1"/>
  <c r="G2903" i="1" a="1"/>
  <c r="G2903" i="1" s="1"/>
  <c r="G2904" i="1" a="1"/>
  <c r="G2904" i="1" s="1"/>
  <c r="G2905" i="1" a="1"/>
  <c r="G2905" i="1" s="1"/>
  <c r="G2906" i="1" a="1"/>
  <c r="G2906" i="1" s="1"/>
  <c r="G2907" i="1" a="1"/>
  <c r="G2907" i="1" s="1"/>
  <c r="G2908" i="1" a="1"/>
  <c r="G2908" i="1" s="1"/>
  <c r="G2909" i="1" a="1"/>
  <c r="G2909" i="1" s="1"/>
  <c r="G2910" i="1" a="1"/>
  <c r="G2910" i="1" s="1"/>
  <c r="G2911" i="1" a="1"/>
  <c r="G2911" i="1" s="1"/>
  <c r="G2912" i="1" a="1"/>
  <c r="G2912" i="1" s="1"/>
  <c r="G2913" i="1" a="1"/>
  <c r="G2913" i="1" s="1"/>
  <c r="G2914" i="1" a="1"/>
  <c r="G2914" i="1" s="1"/>
  <c r="G2915" i="1" a="1"/>
  <c r="G2915" i="1" s="1"/>
  <c r="G2916" i="1" a="1"/>
  <c r="G2916" i="1" s="1"/>
  <c r="G2917" i="1" a="1"/>
  <c r="G2917" i="1" s="1"/>
  <c r="G2918" i="1" a="1"/>
  <c r="G2918" i="1" s="1"/>
  <c r="G2919" i="1" a="1"/>
  <c r="G2919" i="1" s="1"/>
  <c r="G2920" i="1" a="1"/>
  <c r="G2920" i="1" s="1"/>
  <c r="G2921" i="1" a="1"/>
  <c r="G2921" i="1" s="1"/>
  <c r="G2922" i="1" a="1"/>
  <c r="G2922" i="1" s="1"/>
  <c r="G2923" i="1" a="1"/>
  <c r="G2923" i="1" s="1"/>
  <c r="G2924" i="1" a="1"/>
  <c r="G2924" i="1" s="1"/>
  <c r="G2925" i="1" a="1"/>
  <c r="G2925" i="1" s="1"/>
  <c r="G2926" i="1" a="1"/>
  <c r="G2926" i="1" s="1"/>
  <c r="G2927" i="1" a="1"/>
  <c r="G2927" i="1" s="1"/>
  <c r="G2928" i="1" a="1"/>
  <c r="G2928" i="1" s="1"/>
  <c r="G2929" i="1" a="1"/>
  <c r="G2929" i="1" s="1"/>
  <c r="G2930" i="1" a="1"/>
  <c r="G2930" i="1" s="1"/>
  <c r="G2931" i="1" a="1"/>
  <c r="G2931" i="1" s="1"/>
  <c r="G2932" i="1" a="1"/>
  <c r="G2932" i="1" s="1"/>
  <c r="G2933" i="1" a="1"/>
  <c r="G2933" i="1" s="1"/>
  <c r="G2934" i="1" a="1"/>
  <c r="G2934" i="1" s="1"/>
  <c r="G2935" i="1" a="1"/>
  <c r="G2935" i="1" s="1"/>
  <c r="G2936" i="1" a="1"/>
  <c r="G2936" i="1" s="1"/>
  <c r="G2937" i="1" a="1"/>
  <c r="G2937" i="1" s="1"/>
  <c r="G2938" i="1" a="1"/>
  <c r="G2938" i="1" s="1"/>
  <c r="G2939" i="1" a="1"/>
  <c r="G2939" i="1" s="1"/>
  <c r="G2940" i="1" a="1"/>
  <c r="G2940" i="1" s="1"/>
  <c r="G2941" i="1" a="1"/>
  <c r="G2941" i="1" s="1"/>
  <c r="G2942" i="1" a="1"/>
  <c r="G2942" i="1" s="1"/>
  <c r="G2943" i="1" a="1"/>
  <c r="G2943" i="1" s="1"/>
  <c r="G2944" i="1" a="1"/>
  <c r="G2944" i="1" s="1"/>
  <c r="G2945" i="1" a="1"/>
  <c r="G2945" i="1" s="1"/>
  <c r="G2946" i="1" a="1"/>
  <c r="G2946" i="1" s="1"/>
  <c r="G2947" i="1" a="1"/>
  <c r="G2947" i="1" s="1"/>
  <c r="G2948" i="1" a="1"/>
  <c r="G2948" i="1" s="1"/>
  <c r="G2949" i="1" a="1"/>
  <c r="G2949" i="1" s="1"/>
  <c r="G2950" i="1" a="1"/>
  <c r="G2950" i="1" s="1"/>
  <c r="G2951" i="1" a="1"/>
  <c r="G2951" i="1" s="1"/>
  <c r="G2952" i="1" a="1"/>
  <c r="G2952" i="1" s="1"/>
  <c r="G2953" i="1" a="1"/>
  <c r="G2953" i="1" s="1"/>
  <c r="G2954" i="1" a="1"/>
  <c r="G2954" i="1" s="1"/>
  <c r="G2955" i="1" a="1"/>
  <c r="G2955" i="1" s="1"/>
  <c r="G2956" i="1" a="1"/>
  <c r="G2956" i="1" s="1"/>
  <c r="G2957" i="1" a="1"/>
  <c r="G2957" i="1" s="1"/>
  <c r="G2958" i="1" a="1"/>
  <c r="G2958" i="1" s="1"/>
  <c r="G2959" i="1" a="1"/>
  <c r="G2959" i="1" s="1"/>
  <c r="G2960" i="1" a="1"/>
  <c r="G2960" i="1" s="1"/>
  <c r="G2961" i="1" a="1"/>
  <c r="G2961" i="1" s="1"/>
  <c r="G2962" i="1" a="1"/>
  <c r="G2962" i="1" s="1"/>
  <c r="G2963" i="1" a="1"/>
  <c r="G2963" i="1" s="1"/>
  <c r="G2964" i="1" a="1"/>
  <c r="G2964" i="1" s="1"/>
  <c r="G2965" i="1" a="1"/>
  <c r="G2965" i="1" s="1"/>
  <c r="G2966" i="1" a="1"/>
  <c r="G2966" i="1" s="1"/>
  <c r="G2967" i="1" a="1"/>
  <c r="G2967" i="1" s="1"/>
  <c r="G2968" i="1" a="1"/>
  <c r="G2968" i="1" s="1"/>
  <c r="G2969" i="1" a="1"/>
  <c r="G2969" i="1" s="1"/>
  <c r="G2970" i="1" a="1"/>
  <c r="G2970" i="1" s="1"/>
  <c r="G2971" i="1" a="1"/>
  <c r="G2971" i="1" s="1"/>
  <c r="G2972" i="1" a="1"/>
  <c r="G2972" i="1" s="1"/>
  <c r="G2973" i="1" a="1"/>
  <c r="G2973" i="1" s="1"/>
  <c r="G2974" i="1" a="1"/>
  <c r="G2974" i="1" s="1"/>
  <c r="G2975" i="1" a="1"/>
  <c r="G2975" i="1" s="1"/>
  <c r="G2976" i="1" a="1"/>
  <c r="G2976" i="1" s="1"/>
  <c r="G2977" i="1" a="1"/>
  <c r="G2977" i="1" s="1"/>
  <c r="G2978" i="1" a="1"/>
  <c r="G2978" i="1" s="1"/>
  <c r="G2979" i="1" a="1"/>
  <c r="G2979" i="1" s="1"/>
  <c r="G2980" i="1" a="1"/>
  <c r="G2980" i="1" s="1"/>
  <c r="G2981" i="1" a="1"/>
  <c r="G2981" i="1" s="1"/>
  <c r="G2982" i="1" a="1"/>
  <c r="G2982" i="1" s="1"/>
  <c r="G2983" i="1" a="1"/>
  <c r="G2983" i="1" s="1"/>
  <c r="G2984" i="1" a="1"/>
  <c r="G2984" i="1" s="1"/>
  <c r="G2985" i="1" a="1"/>
  <c r="G2985" i="1" s="1"/>
  <c r="G2986" i="1" a="1"/>
  <c r="G2986" i="1" s="1"/>
  <c r="G2987" i="1" a="1"/>
  <c r="G2987" i="1" s="1"/>
  <c r="G2988" i="1" a="1"/>
  <c r="G2988" i="1" s="1"/>
  <c r="G2989" i="1" a="1"/>
  <c r="G2989" i="1" s="1"/>
  <c r="G2990" i="1" a="1"/>
  <c r="G2990" i="1" s="1"/>
  <c r="G2991" i="1" a="1"/>
  <c r="G2991" i="1" s="1"/>
  <c r="G2992" i="1" a="1"/>
  <c r="G2992" i="1" s="1"/>
  <c r="G2993" i="1" a="1"/>
  <c r="G2993" i="1" s="1"/>
  <c r="G2994" i="1" a="1"/>
  <c r="G2994" i="1" s="1"/>
  <c r="G2995" i="1" a="1"/>
  <c r="G2995" i="1" s="1"/>
  <c r="G2996" i="1" a="1"/>
  <c r="G2996" i="1" s="1"/>
  <c r="G2997" i="1" a="1"/>
  <c r="G2997" i="1" s="1"/>
  <c r="G2998" i="1" a="1"/>
  <c r="G2998" i="1" s="1"/>
  <c r="G2999" i="1" a="1"/>
  <c r="G2999" i="1" s="1"/>
  <c r="G3000" i="1" a="1"/>
  <c r="G3000" i="1" s="1"/>
  <c r="G3001" i="1" a="1"/>
  <c r="G3001" i="1" s="1"/>
  <c r="G3002" i="1" a="1"/>
  <c r="G3002" i="1" s="1"/>
  <c r="G3003" i="1" a="1"/>
  <c r="G3003" i="1" s="1"/>
  <c r="G3004" i="1" a="1"/>
  <c r="G3004" i="1" s="1"/>
  <c r="G3005" i="1" a="1"/>
  <c r="G3005" i="1" s="1"/>
  <c r="G3006" i="1" a="1"/>
  <c r="G3006" i="1" s="1"/>
  <c r="G3007" i="1" a="1"/>
  <c r="G3007" i="1" s="1"/>
  <c r="G3008" i="1" a="1"/>
  <c r="G3008" i="1" s="1"/>
  <c r="G3009" i="1" a="1"/>
  <c r="G3009" i="1" s="1"/>
  <c r="G3010" i="1" a="1"/>
  <c r="G3010" i="1" s="1"/>
  <c r="G3011" i="1" a="1"/>
  <c r="G3011" i="1" s="1"/>
  <c r="G3012" i="1" a="1"/>
  <c r="G3012" i="1" s="1"/>
  <c r="G3013" i="1" a="1"/>
  <c r="G3013" i="1" s="1"/>
  <c r="G3014" i="1" a="1"/>
  <c r="G3014" i="1" s="1"/>
  <c r="G3015" i="1" a="1"/>
  <c r="G3015" i="1" s="1"/>
  <c r="G3016" i="1" a="1"/>
  <c r="G3016" i="1" s="1"/>
  <c r="G3017" i="1" a="1"/>
  <c r="G3017" i="1" s="1"/>
  <c r="G3018" i="1" a="1"/>
  <c r="G3018" i="1" s="1"/>
  <c r="G3019" i="1" a="1"/>
  <c r="G3019" i="1" s="1"/>
  <c r="G3020" i="1" a="1"/>
  <c r="G3020" i="1" s="1"/>
  <c r="G3021" i="1" a="1"/>
  <c r="G3021" i="1" s="1"/>
  <c r="G3022" i="1" a="1"/>
  <c r="G3022" i="1" s="1"/>
  <c r="G3023" i="1" a="1"/>
  <c r="G3023" i="1" s="1"/>
  <c r="G3024" i="1" a="1"/>
  <c r="G3024" i="1" s="1"/>
  <c r="G3025" i="1" a="1"/>
  <c r="G3025" i="1" s="1"/>
  <c r="G3026" i="1" a="1"/>
  <c r="G3026" i="1" s="1"/>
  <c r="G3027" i="1" a="1"/>
  <c r="G3027" i="1" s="1"/>
  <c r="G3028" i="1" a="1"/>
  <c r="G3028" i="1" s="1"/>
  <c r="G3029" i="1" a="1"/>
  <c r="G3029" i="1" s="1"/>
  <c r="G3030" i="1" a="1"/>
  <c r="G3030" i="1" s="1"/>
  <c r="G3031" i="1" a="1"/>
  <c r="G3031" i="1" s="1"/>
  <c r="G3032" i="1" a="1"/>
  <c r="G3032" i="1" s="1"/>
  <c r="G3033" i="1" a="1"/>
  <c r="G3033" i="1" s="1"/>
  <c r="G3034" i="1" a="1"/>
  <c r="G3034" i="1" s="1"/>
  <c r="G3035" i="1" a="1"/>
  <c r="G3035" i="1" s="1"/>
  <c r="G3036" i="1" a="1"/>
  <c r="G3036" i="1" s="1"/>
  <c r="G3037" i="1" a="1"/>
  <c r="G3037" i="1" s="1"/>
  <c r="G3038" i="1" a="1"/>
  <c r="G3038" i="1" s="1"/>
  <c r="G3039" i="1" a="1"/>
  <c r="G3039" i="1" s="1"/>
  <c r="G3040" i="1" a="1"/>
  <c r="G3040" i="1" s="1"/>
  <c r="G3041" i="1" a="1"/>
  <c r="G3041" i="1" s="1"/>
  <c r="G3042" i="1" a="1"/>
  <c r="G3042" i="1" s="1"/>
  <c r="G3043" i="1" a="1"/>
  <c r="G3043" i="1" s="1"/>
  <c r="G3044" i="1" a="1"/>
  <c r="G3044" i="1" s="1"/>
  <c r="G3045" i="1" a="1"/>
  <c r="G3045" i="1" s="1"/>
  <c r="G3046" i="1" a="1"/>
  <c r="G3046" i="1" s="1"/>
  <c r="G3047" i="1" a="1"/>
  <c r="G3047" i="1" s="1"/>
  <c r="G3048" i="1" a="1"/>
  <c r="G3048" i="1" s="1"/>
  <c r="G3049" i="1" a="1"/>
  <c r="G3049" i="1" s="1"/>
  <c r="G3050" i="1" a="1"/>
  <c r="G3050" i="1" s="1"/>
  <c r="G3051" i="1" a="1"/>
  <c r="G3051" i="1" s="1"/>
  <c r="G3052" i="1" a="1"/>
  <c r="G3052" i="1" s="1"/>
  <c r="G3053" i="1" a="1"/>
  <c r="G3053" i="1" s="1"/>
  <c r="G3054" i="1" a="1"/>
  <c r="G3054" i="1" s="1"/>
  <c r="G3055" i="1" a="1"/>
  <c r="G3055" i="1" s="1"/>
  <c r="G3056" i="1" a="1"/>
  <c r="G3056" i="1" s="1"/>
  <c r="G3057" i="1" a="1"/>
  <c r="G3057" i="1" s="1"/>
  <c r="G3058" i="1" a="1"/>
  <c r="G3058" i="1" s="1"/>
  <c r="G3059" i="1" a="1"/>
  <c r="G3059" i="1" s="1"/>
  <c r="G3060" i="1" a="1"/>
  <c r="G3060" i="1" s="1"/>
  <c r="G3061" i="1" a="1"/>
  <c r="G3061" i="1" s="1"/>
  <c r="G3062" i="1" a="1"/>
  <c r="G3062" i="1" s="1"/>
  <c r="G3063" i="1" a="1"/>
  <c r="G3063" i="1" s="1"/>
  <c r="G3064" i="1" a="1"/>
  <c r="G3064" i="1" s="1"/>
  <c r="G3065" i="1" a="1"/>
  <c r="G3065" i="1" s="1"/>
  <c r="G3066" i="1" a="1"/>
  <c r="G3066" i="1" s="1"/>
  <c r="G3067" i="1" a="1"/>
  <c r="G3067" i="1" s="1"/>
  <c r="G3068" i="1" a="1"/>
  <c r="G3068" i="1" s="1"/>
  <c r="G3069" i="1" a="1"/>
  <c r="G3069" i="1" s="1"/>
  <c r="G3070" i="1" a="1"/>
  <c r="G3070" i="1" s="1"/>
  <c r="G3071" i="1" a="1"/>
  <c r="G3071" i="1" s="1"/>
  <c r="G3072" i="1" a="1"/>
  <c r="G3072" i="1" s="1"/>
  <c r="G3073" i="1" a="1"/>
  <c r="G3073" i="1" s="1"/>
  <c r="G3074" i="1" a="1"/>
  <c r="G3074" i="1" s="1"/>
  <c r="G3075" i="1" a="1"/>
  <c r="G3075" i="1" s="1"/>
  <c r="G3076" i="1" a="1"/>
  <c r="G3076" i="1" s="1"/>
  <c r="G3077" i="1" a="1"/>
  <c r="G3077" i="1" s="1"/>
  <c r="G3078" i="1" a="1"/>
  <c r="G3078" i="1" s="1"/>
  <c r="G3079" i="1" a="1"/>
  <c r="G3079" i="1" s="1"/>
  <c r="G3080" i="1" a="1"/>
  <c r="G3080" i="1"/>
  <c r="G3081" i="1" a="1"/>
  <c r="G3081" i="1" s="1"/>
  <c r="G3082" i="1" a="1"/>
  <c r="G3082" i="1" s="1"/>
  <c r="G3083" i="1" a="1"/>
  <c r="G3083" i="1" s="1"/>
  <c r="G3084" i="1" a="1"/>
  <c r="G3084" i="1"/>
  <c r="G3085" i="1" a="1"/>
  <c r="G3085" i="1" s="1"/>
  <c r="G3086" i="1" a="1"/>
  <c r="G3086" i="1" s="1"/>
  <c r="G3087" i="1" a="1"/>
  <c r="G3087" i="1" s="1"/>
  <c r="G3088" i="1" a="1"/>
  <c r="G3088" i="1"/>
  <c r="G3089" i="1" a="1"/>
  <c r="G3089" i="1" s="1"/>
  <c r="G3090" i="1" a="1"/>
  <c r="G3090" i="1" s="1"/>
  <c r="G3091" i="1" a="1"/>
  <c r="G3091" i="1" s="1"/>
  <c r="G3092" i="1" a="1"/>
  <c r="G3092" i="1" s="1"/>
  <c r="G3093" i="1" a="1"/>
  <c r="G3093" i="1" s="1"/>
  <c r="G3094" i="1" a="1"/>
  <c r="G3094" i="1" s="1"/>
  <c r="G3095" i="1" a="1"/>
  <c r="G3095" i="1" s="1"/>
  <c r="G3096" i="1" a="1"/>
  <c r="G3096" i="1" s="1"/>
  <c r="G3097" i="1" a="1"/>
  <c r="G3097" i="1" s="1"/>
  <c r="G3098" i="1" a="1"/>
  <c r="G3098" i="1" s="1"/>
  <c r="G3099" i="1" a="1"/>
  <c r="G3099" i="1" s="1"/>
  <c r="G3100" i="1" a="1"/>
  <c r="G3100" i="1" s="1"/>
  <c r="G3101" i="1" a="1"/>
  <c r="G3101" i="1" s="1"/>
  <c r="G3102" i="1" a="1"/>
  <c r="G3102" i="1" s="1"/>
  <c r="G3103" i="1" a="1"/>
  <c r="G3103" i="1" s="1"/>
  <c r="G3104" i="1" a="1"/>
  <c r="G3104" i="1" s="1"/>
  <c r="G3105" i="1" a="1"/>
  <c r="G3105" i="1" s="1"/>
  <c r="G3106" i="1" a="1"/>
  <c r="G3106" i="1" s="1"/>
  <c r="G3107" i="1" a="1"/>
  <c r="G3107" i="1" s="1"/>
  <c r="G3108" i="1" a="1"/>
  <c r="G3108" i="1" s="1"/>
  <c r="G3109" i="1" a="1"/>
  <c r="G3109" i="1" s="1"/>
  <c r="G3110" i="1" a="1"/>
  <c r="G3110" i="1" s="1"/>
  <c r="G3111" i="1" a="1"/>
  <c r="G3111" i="1" s="1"/>
  <c r="G3112" i="1" a="1"/>
  <c r="G3112" i="1" s="1"/>
  <c r="G3113" i="1" a="1"/>
  <c r="G3113" i="1" s="1"/>
  <c r="G3114" i="1" a="1"/>
  <c r="G3114" i="1" s="1"/>
  <c r="G3115" i="1" a="1"/>
  <c r="G3115" i="1" s="1"/>
  <c r="G3116" i="1" a="1"/>
  <c r="G3116" i="1" s="1"/>
  <c r="G3117" i="1" a="1"/>
  <c r="G3117" i="1" s="1"/>
  <c r="G3118" i="1" a="1"/>
  <c r="G3118" i="1" s="1"/>
  <c r="G3119" i="1" a="1"/>
  <c r="G3119" i="1" s="1"/>
  <c r="G3120" i="1" a="1"/>
  <c r="G3120" i="1" s="1"/>
  <c r="G3121" i="1" a="1"/>
  <c r="G3121" i="1" s="1"/>
  <c r="G3122" i="1" a="1"/>
  <c r="G3122" i="1" s="1"/>
  <c r="G3123" i="1" a="1"/>
  <c r="G3123" i="1" s="1"/>
  <c r="G3124" i="1" a="1"/>
  <c r="G3124" i="1" s="1"/>
  <c r="G3125" i="1" a="1"/>
  <c r="G3125" i="1" s="1"/>
  <c r="G3126" i="1" a="1"/>
  <c r="G3126" i="1" s="1"/>
  <c r="G3127" i="1" a="1"/>
  <c r="G3127" i="1" s="1"/>
  <c r="G3128" i="1" a="1"/>
  <c r="G3128" i="1" s="1"/>
  <c r="G3129" i="1" a="1"/>
  <c r="G3129" i="1" s="1"/>
  <c r="G3130" i="1" a="1"/>
  <c r="G3130" i="1" s="1"/>
  <c r="G3131" i="1" a="1"/>
  <c r="G3131" i="1" s="1"/>
  <c r="G3132" i="1" a="1"/>
  <c r="G3132" i="1" s="1"/>
  <c r="G3133" i="1" a="1"/>
  <c r="G3133" i="1" s="1"/>
  <c r="G3134" i="1" a="1"/>
  <c r="G3134" i="1" s="1"/>
  <c r="G3135" i="1" a="1"/>
  <c r="G3135" i="1" s="1"/>
  <c r="G3136" i="1" a="1"/>
  <c r="G3136" i="1" s="1"/>
  <c r="G3137" i="1" a="1"/>
  <c r="G3137" i="1" s="1"/>
  <c r="G3138" i="1" a="1"/>
  <c r="G3138" i="1" s="1"/>
  <c r="G3139" i="1" a="1"/>
  <c r="G3139" i="1" s="1"/>
  <c r="G3140" i="1" a="1"/>
  <c r="G3140" i="1" s="1"/>
  <c r="G3141" i="1" a="1"/>
  <c r="G3141" i="1" s="1"/>
  <c r="G3142" i="1" a="1"/>
  <c r="G3142" i="1" s="1"/>
  <c r="G3143" i="1" a="1"/>
  <c r="G3143" i="1" s="1"/>
  <c r="G3144" i="1" a="1"/>
  <c r="G3144" i="1" s="1"/>
  <c r="G3145" i="1" a="1"/>
  <c r="G3145" i="1" s="1"/>
  <c r="G3146" i="1" a="1"/>
  <c r="G3146" i="1" s="1"/>
  <c r="G3147" i="1" a="1"/>
  <c r="G3147" i="1" s="1"/>
  <c r="G3148" i="1" a="1"/>
  <c r="G3148" i="1" s="1"/>
  <c r="G3149" i="1" a="1"/>
  <c r="G3149" i="1" s="1"/>
  <c r="G3150" i="1" a="1"/>
  <c r="G3150" i="1" s="1"/>
  <c r="G3151" i="1" a="1"/>
  <c r="G3151" i="1" s="1"/>
  <c r="G3152" i="1" a="1"/>
  <c r="G3152" i="1" s="1"/>
  <c r="G3153" i="1" a="1"/>
  <c r="G3153" i="1" s="1"/>
  <c r="G3154" i="1" a="1"/>
  <c r="G3154" i="1" s="1"/>
  <c r="G3155" i="1" a="1"/>
  <c r="G3155" i="1" s="1"/>
  <c r="G3156" i="1" a="1"/>
  <c r="G3156" i="1" s="1"/>
  <c r="G3157" i="1" a="1"/>
  <c r="G3157" i="1" s="1"/>
  <c r="G3158" i="1" a="1"/>
  <c r="G3158" i="1" s="1"/>
  <c r="G3159" i="1" a="1"/>
  <c r="G3159" i="1" s="1"/>
  <c r="G3160" i="1" a="1"/>
  <c r="G3160" i="1" s="1"/>
  <c r="G3161" i="1" a="1"/>
  <c r="G3161" i="1" s="1"/>
  <c r="G3162" i="1" a="1"/>
  <c r="G3162" i="1" s="1"/>
  <c r="G3163" i="1" a="1"/>
  <c r="G3163" i="1" s="1"/>
  <c r="G3164" i="1" a="1"/>
  <c r="G3164" i="1" s="1"/>
  <c r="G3165" i="1" a="1"/>
  <c r="G3165" i="1" s="1"/>
  <c r="G3166" i="1" a="1"/>
  <c r="G3166" i="1" s="1"/>
  <c r="G3167" i="1" a="1"/>
  <c r="G3167" i="1" s="1"/>
  <c r="G3168" i="1" a="1"/>
  <c r="G3168" i="1" s="1"/>
  <c r="G3169" i="1" a="1"/>
  <c r="G3169" i="1" s="1"/>
  <c r="G3170" i="1" a="1"/>
  <c r="G3170" i="1" s="1"/>
  <c r="G3171" i="1" a="1"/>
  <c r="G3171" i="1" s="1"/>
  <c r="G3172" i="1" a="1"/>
  <c r="G3172" i="1" s="1"/>
  <c r="G3173" i="1" a="1"/>
  <c r="G3173" i="1" s="1"/>
  <c r="G3174" i="1" a="1"/>
  <c r="G3174" i="1" s="1"/>
  <c r="G3175" i="1" a="1"/>
  <c r="G3175" i="1" s="1"/>
  <c r="G3176" i="1" a="1"/>
  <c r="G3176" i="1" s="1"/>
  <c r="G3177" i="1" a="1"/>
  <c r="G3177" i="1" s="1"/>
  <c r="G3178" i="1" a="1"/>
  <c r="G3178" i="1" s="1"/>
  <c r="G3179" i="1" a="1"/>
  <c r="G3179" i="1" s="1"/>
  <c r="G3180" i="1" a="1"/>
  <c r="G3180" i="1" s="1"/>
  <c r="G3181" i="1" a="1"/>
  <c r="G3181" i="1" s="1"/>
  <c r="G3182" i="1" a="1"/>
  <c r="G3182" i="1" s="1"/>
  <c r="G3183" i="1" a="1"/>
  <c r="G3183" i="1" s="1"/>
  <c r="G3184" i="1" a="1"/>
  <c r="G3184" i="1" s="1"/>
  <c r="G3185" i="1" a="1"/>
  <c r="G3185" i="1" s="1"/>
  <c r="G3186" i="1" a="1"/>
  <c r="G3186" i="1" s="1"/>
  <c r="G3187" i="1" a="1"/>
  <c r="G3187" i="1" s="1"/>
  <c r="G3188" i="1" a="1"/>
  <c r="G3188" i="1" s="1"/>
  <c r="G3189" i="1" a="1"/>
  <c r="G3189" i="1" s="1"/>
  <c r="G3190" i="1" a="1"/>
  <c r="G3190" i="1" s="1"/>
  <c r="G3191" i="1" a="1"/>
  <c r="G3191" i="1" s="1"/>
  <c r="G3192" i="1" a="1"/>
  <c r="G3192" i="1" s="1"/>
  <c r="G3193" i="1" a="1"/>
  <c r="G3193" i="1" s="1"/>
  <c r="G3194" i="1" a="1"/>
  <c r="G3194" i="1" s="1"/>
  <c r="G3195" i="1" a="1"/>
  <c r="G3195" i="1" s="1"/>
  <c r="G3196" i="1" a="1"/>
  <c r="G3196" i="1" s="1"/>
  <c r="G3197" i="1" a="1"/>
  <c r="G3197" i="1" s="1"/>
  <c r="G3198" i="1" a="1"/>
  <c r="G3198" i="1" s="1"/>
  <c r="G3199" i="1" a="1"/>
  <c r="G3199" i="1" s="1"/>
  <c r="G3200" i="1" a="1"/>
  <c r="G3200" i="1" s="1"/>
  <c r="G3201" i="1" a="1"/>
  <c r="G3201" i="1" s="1"/>
  <c r="G3202" i="1" a="1"/>
  <c r="G3202" i="1" s="1"/>
  <c r="G3203" i="1" a="1"/>
  <c r="G3203" i="1" s="1"/>
  <c r="G3204" i="1" a="1"/>
  <c r="G3204" i="1" s="1"/>
  <c r="G3205" i="1" a="1"/>
  <c r="G3205" i="1" s="1"/>
  <c r="G3206" i="1" a="1"/>
  <c r="G3206" i="1" s="1"/>
  <c r="G3207" i="1" a="1"/>
  <c r="G3207" i="1" s="1"/>
  <c r="G3208" i="1" a="1"/>
  <c r="G3208" i="1" s="1"/>
  <c r="G3209" i="1" a="1"/>
  <c r="G3209" i="1" s="1"/>
  <c r="G3210" i="1" a="1"/>
  <c r="G3210" i="1" s="1"/>
  <c r="G3211" i="1" a="1"/>
  <c r="G3211" i="1" s="1"/>
  <c r="G3212" i="1" a="1"/>
  <c r="G3212" i="1" s="1"/>
  <c r="G3213" i="1" a="1"/>
  <c r="G3213" i="1" s="1"/>
  <c r="G3214" i="1" a="1"/>
  <c r="G3214" i="1" s="1"/>
  <c r="G3215" i="1" a="1"/>
  <c r="G3215" i="1" s="1"/>
  <c r="G3216" i="1" a="1"/>
  <c r="G3216" i="1" s="1"/>
  <c r="G3217" i="1" a="1"/>
  <c r="G3217" i="1" s="1"/>
  <c r="G3218" i="1" a="1"/>
  <c r="G3218" i="1" s="1"/>
  <c r="G3219" i="1" a="1"/>
  <c r="G3219" i="1" s="1"/>
  <c r="G3220" i="1" a="1"/>
  <c r="G3220" i="1" s="1"/>
  <c r="G3221" i="1" a="1"/>
  <c r="G3221" i="1" s="1"/>
  <c r="G3222" i="1" a="1"/>
  <c r="G3222" i="1" s="1"/>
  <c r="G3223" i="1" a="1"/>
  <c r="G3223" i="1" s="1"/>
  <c r="G3224" i="1" a="1"/>
  <c r="G3224" i="1" s="1"/>
  <c r="G3225" i="1" a="1"/>
  <c r="G3225" i="1" s="1"/>
  <c r="G3226" i="1" a="1"/>
  <c r="G3226" i="1" s="1"/>
  <c r="G3227" i="1" a="1"/>
  <c r="G3227" i="1" s="1"/>
  <c r="G3228" i="1" a="1"/>
  <c r="G3228" i="1" s="1"/>
  <c r="G3229" i="1" a="1"/>
  <c r="G3229" i="1" s="1"/>
  <c r="G3230" i="1" a="1"/>
  <c r="G3230" i="1" s="1"/>
  <c r="G3231" i="1" a="1"/>
  <c r="G3231" i="1" s="1"/>
  <c r="G3232" i="1" a="1"/>
  <c r="G3232" i="1" s="1"/>
  <c r="G3233" i="1" a="1"/>
  <c r="G3233" i="1" s="1"/>
  <c r="G3234" i="1" a="1"/>
  <c r="G3234" i="1" s="1"/>
  <c r="G3235" i="1" a="1"/>
  <c r="G3235" i="1" s="1"/>
  <c r="G3236" i="1" a="1"/>
  <c r="G3236" i="1" s="1"/>
  <c r="G3237" i="1" a="1"/>
  <c r="G3237" i="1" s="1"/>
  <c r="G3238" i="1" a="1"/>
  <c r="G3238" i="1" s="1"/>
  <c r="G3239" i="1" a="1"/>
  <c r="G3239" i="1" s="1"/>
  <c r="G3240" i="1" a="1"/>
  <c r="G3240" i="1" s="1"/>
  <c r="G3241" i="1" a="1"/>
  <c r="G3241" i="1" s="1"/>
  <c r="G3242" i="1" a="1"/>
  <c r="G3242" i="1" s="1"/>
  <c r="G3243" i="1" a="1"/>
  <c r="G3243" i="1" s="1"/>
  <c r="G3244" i="1" a="1"/>
  <c r="G3244" i="1" s="1"/>
  <c r="G3245" i="1" a="1"/>
  <c r="G3245" i="1" s="1"/>
  <c r="G3246" i="1" a="1"/>
  <c r="G3246" i="1" s="1"/>
  <c r="G3247" i="1" a="1"/>
  <c r="G3247" i="1" s="1"/>
  <c r="G3248" i="1" a="1"/>
  <c r="G3248" i="1" s="1"/>
  <c r="G3249" i="1" a="1"/>
  <c r="G3249" i="1" s="1"/>
  <c r="G3250" i="1" a="1"/>
  <c r="G3250" i="1" s="1"/>
  <c r="G3251" i="1" a="1"/>
  <c r="G3251" i="1" s="1"/>
  <c r="G3252" i="1" a="1"/>
  <c r="G3252" i="1" s="1"/>
  <c r="G3253" i="1" a="1"/>
  <c r="G3253" i="1" s="1"/>
  <c r="G3254" i="1" a="1"/>
  <c r="G3254" i="1" s="1"/>
  <c r="G3255" i="1" a="1"/>
  <c r="G3255" i="1" s="1"/>
  <c r="G3256" i="1" a="1"/>
  <c r="G3256" i="1" s="1"/>
  <c r="G3257" i="1" a="1"/>
  <c r="G3257" i="1" s="1"/>
  <c r="G3258" i="1" a="1"/>
  <c r="G3258" i="1" s="1"/>
  <c r="G3259" i="1" a="1"/>
  <c r="G3259" i="1" s="1"/>
  <c r="G3260" i="1" a="1"/>
  <c r="G3260" i="1" s="1"/>
  <c r="G3261" i="1" a="1"/>
  <c r="G3261" i="1" s="1"/>
  <c r="G3262" i="1" a="1"/>
  <c r="G3262" i="1" s="1"/>
  <c r="G3263" i="1" a="1"/>
  <c r="G3263" i="1" s="1"/>
  <c r="G3264" i="1" a="1"/>
  <c r="G3264" i="1" s="1"/>
  <c r="G3265" i="1" a="1"/>
  <c r="G3265" i="1" s="1"/>
  <c r="G3266" i="1" a="1"/>
  <c r="G3266" i="1" s="1"/>
  <c r="G3267" i="1" a="1"/>
  <c r="G3267" i="1" s="1"/>
  <c r="G3268" i="1" a="1"/>
  <c r="G3268" i="1" s="1"/>
  <c r="G3269" i="1" a="1"/>
  <c r="G3269" i="1" s="1"/>
  <c r="G3270" i="1" a="1"/>
  <c r="G3270" i="1" s="1"/>
  <c r="G3271" i="1" a="1"/>
  <c r="G3271" i="1" s="1"/>
  <c r="G3272" i="1" a="1"/>
  <c r="G3272" i="1" s="1"/>
  <c r="G3273" i="1" a="1"/>
  <c r="G3273" i="1" s="1"/>
  <c r="G3274" i="1" a="1"/>
  <c r="G3274" i="1" s="1"/>
  <c r="G3275" i="1" a="1"/>
  <c r="G3275" i="1" s="1"/>
  <c r="G3276" i="1" a="1"/>
  <c r="G3276" i="1" s="1"/>
  <c r="G3277" i="1" a="1"/>
  <c r="G3277" i="1" s="1"/>
  <c r="G3278" i="1" a="1"/>
  <c r="G3278" i="1" s="1"/>
  <c r="G3279" i="1" a="1"/>
  <c r="G3279" i="1" s="1"/>
  <c r="G3280" i="1" a="1"/>
  <c r="G3280" i="1" s="1"/>
  <c r="G3281" i="1" a="1"/>
  <c r="G3281" i="1" s="1"/>
  <c r="G3282" i="1" a="1"/>
  <c r="G3282" i="1" s="1"/>
  <c r="G3283" i="1" a="1"/>
  <c r="G3283" i="1" s="1"/>
  <c r="G3284" i="1" a="1"/>
  <c r="G3284" i="1" s="1"/>
  <c r="G3285" i="1" a="1"/>
  <c r="G3285" i="1" s="1"/>
  <c r="G3286" i="1" a="1"/>
  <c r="G3286" i="1" s="1"/>
  <c r="G3287" i="1" a="1"/>
  <c r="G3287" i="1" s="1"/>
  <c r="G3288" i="1" a="1"/>
  <c r="G3288" i="1" s="1"/>
  <c r="G3289" i="1" a="1"/>
  <c r="G3289" i="1" s="1"/>
  <c r="G3290" i="1" a="1"/>
  <c r="G3290" i="1" s="1"/>
  <c r="G3291" i="1" a="1"/>
  <c r="G3291" i="1" s="1"/>
  <c r="G3292" i="1" a="1"/>
  <c r="G3292" i="1" s="1"/>
  <c r="G3293" i="1" a="1"/>
  <c r="G3293" i="1" s="1"/>
  <c r="G3294" i="1" a="1"/>
  <c r="G3294" i="1" s="1"/>
  <c r="G3295" i="1" a="1"/>
  <c r="G3295" i="1" s="1"/>
  <c r="G3296" i="1" a="1"/>
  <c r="G3296" i="1" s="1"/>
  <c r="G3297" i="1" a="1"/>
  <c r="G3297" i="1" s="1"/>
  <c r="G3298" i="1" a="1"/>
  <c r="G3298" i="1" s="1"/>
  <c r="G3299" i="1" a="1"/>
  <c r="G3299" i="1" s="1"/>
  <c r="G3300" i="1" a="1"/>
  <c r="G3300" i="1" s="1"/>
  <c r="G3301" i="1" a="1"/>
  <c r="G3301" i="1" s="1"/>
  <c r="G3302" i="1" a="1"/>
  <c r="G3302" i="1" s="1"/>
  <c r="G3303" i="1" a="1"/>
  <c r="G3303" i="1" s="1"/>
  <c r="G3304" i="1" a="1"/>
  <c r="G3304" i="1" s="1"/>
  <c r="G3305" i="1" a="1"/>
  <c r="G3305" i="1" s="1"/>
  <c r="G3306" i="1" a="1"/>
  <c r="G3306" i="1" s="1"/>
  <c r="G3307" i="1" a="1"/>
  <c r="G3307" i="1" s="1"/>
  <c r="G3308" i="1" a="1"/>
  <c r="G3308" i="1" s="1"/>
  <c r="G3309" i="1" a="1"/>
  <c r="G3309" i="1" s="1"/>
  <c r="G3310" i="1" a="1"/>
  <c r="G3310" i="1" s="1"/>
  <c r="G3311" i="1" a="1"/>
  <c r="G3311" i="1" s="1"/>
  <c r="G3312" i="1" a="1"/>
  <c r="G3312" i="1" s="1"/>
  <c r="G3313" i="1" a="1"/>
  <c r="G3313" i="1" s="1"/>
  <c r="G3314" i="1" a="1"/>
  <c r="G3314" i="1" s="1"/>
  <c r="G3315" i="1" a="1"/>
  <c r="G3315" i="1" s="1"/>
  <c r="G3316" i="1" a="1"/>
  <c r="G3316" i="1" s="1"/>
  <c r="G3317" i="1" a="1"/>
  <c r="G3317" i="1" s="1"/>
  <c r="G3318" i="1" a="1"/>
  <c r="G3318" i="1" s="1"/>
  <c r="G3319" i="1" a="1"/>
  <c r="G3319" i="1" s="1"/>
  <c r="G3320" i="1" a="1"/>
  <c r="G3320" i="1" s="1"/>
  <c r="G3321" i="1" a="1"/>
  <c r="G3321" i="1" s="1"/>
  <c r="G3322" i="1" a="1"/>
  <c r="G3322" i="1" s="1"/>
  <c r="G3323" i="1" a="1"/>
  <c r="G3323" i="1" s="1"/>
  <c r="G3324" i="1" a="1"/>
  <c r="G3324" i="1" s="1"/>
  <c r="G3325" i="1" a="1"/>
  <c r="G3325" i="1" s="1"/>
  <c r="G3326" i="1" a="1"/>
  <c r="G3326" i="1" s="1"/>
  <c r="G3327" i="1" a="1"/>
  <c r="G3327" i="1" s="1"/>
  <c r="G3328" i="1" a="1"/>
  <c r="G3328" i="1" s="1"/>
  <c r="G3329" i="1" a="1"/>
  <c r="G3329" i="1" s="1"/>
  <c r="G3330" i="1" a="1"/>
  <c r="G3330" i="1" s="1"/>
  <c r="G3331" i="1" a="1"/>
  <c r="G3331" i="1" s="1"/>
  <c r="G3332" i="1" a="1"/>
  <c r="G3332" i="1" s="1"/>
  <c r="G3333" i="1" a="1"/>
  <c r="G3333" i="1" s="1"/>
  <c r="G3334" i="1" a="1"/>
  <c r="G3334" i="1" s="1"/>
  <c r="G3335" i="1" a="1"/>
  <c r="G3335" i="1" s="1"/>
  <c r="G3336" i="1" a="1"/>
  <c r="G3336" i="1" s="1"/>
  <c r="G3337" i="1" a="1"/>
  <c r="G3337" i="1" s="1"/>
  <c r="G3338" i="1" a="1"/>
  <c r="G3338" i="1" s="1"/>
  <c r="G3339" i="1" a="1"/>
  <c r="G3339" i="1" s="1"/>
  <c r="G3340" i="1" a="1"/>
  <c r="G3340" i="1" s="1"/>
  <c r="G3341" i="1" a="1"/>
  <c r="G3341" i="1" s="1"/>
  <c r="G3342" i="1" a="1"/>
  <c r="G3342" i="1" s="1"/>
  <c r="G3343" i="1" a="1"/>
  <c r="G3343" i="1" s="1"/>
  <c r="G3344" i="1" a="1"/>
  <c r="G3344" i="1" s="1"/>
  <c r="G3345" i="1" a="1"/>
  <c r="G3345" i="1" s="1"/>
  <c r="G3346" i="1" a="1"/>
  <c r="G3346" i="1" s="1"/>
  <c r="G3347" i="1" a="1"/>
  <c r="G3347" i="1" s="1"/>
  <c r="G3348" i="1" a="1"/>
  <c r="G3348" i="1" s="1"/>
  <c r="G3349" i="1" a="1"/>
  <c r="G3349" i="1" s="1"/>
  <c r="G3350" i="1" a="1"/>
  <c r="G3350" i="1" s="1"/>
  <c r="G3351" i="1" a="1"/>
  <c r="G3351" i="1" s="1"/>
  <c r="G3352" i="1" a="1"/>
  <c r="G3352" i="1" s="1"/>
  <c r="G3353" i="1" a="1"/>
  <c r="G3353" i="1" s="1"/>
  <c r="G3354" i="1" a="1"/>
  <c r="G3354" i="1" s="1"/>
  <c r="G3355" i="1" a="1"/>
  <c r="G3355" i="1" s="1"/>
  <c r="G3356" i="1" a="1"/>
  <c r="G3356" i="1" s="1"/>
  <c r="G3357" i="1" a="1"/>
  <c r="G3357" i="1" s="1"/>
  <c r="G3358" i="1" a="1"/>
  <c r="G3358" i="1" s="1"/>
  <c r="G3359" i="1" a="1"/>
  <c r="G3359" i="1" s="1"/>
  <c r="G3360" i="1" a="1"/>
  <c r="G3360" i="1" s="1"/>
  <c r="G3361" i="1" a="1"/>
  <c r="G3361" i="1" s="1"/>
  <c r="G3362" i="1" a="1"/>
  <c r="G3362" i="1" s="1"/>
  <c r="G3363" i="1" a="1"/>
  <c r="G3363" i="1" s="1"/>
  <c r="G3364" i="1" a="1"/>
  <c r="G3364" i="1" s="1"/>
  <c r="G3365" i="1" a="1"/>
  <c r="G3365" i="1" s="1"/>
  <c r="G3366" i="1" a="1"/>
  <c r="G3366" i="1" s="1"/>
  <c r="G3367" i="1" a="1"/>
  <c r="G3367" i="1" s="1"/>
  <c r="G3368" i="1" a="1"/>
  <c r="G3368" i="1" s="1"/>
  <c r="G3369" i="1" a="1"/>
  <c r="G3369" i="1" s="1"/>
  <c r="G3370" i="1" a="1"/>
  <c r="G3370" i="1" s="1"/>
  <c r="G3371" i="1" a="1"/>
  <c r="G3371" i="1" s="1"/>
  <c r="G3372" i="1" a="1"/>
  <c r="G3372" i="1" s="1"/>
  <c r="G3373" i="1" a="1"/>
  <c r="G3373" i="1" s="1"/>
  <c r="G3374" i="1" a="1"/>
  <c r="G3374" i="1" s="1"/>
  <c r="G3375" i="1" a="1"/>
  <c r="G3375" i="1" s="1"/>
  <c r="G3376" i="1" a="1"/>
  <c r="G3376" i="1" s="1"/>
  <c r="G3377" i="1" a="1"/>
  <c r="G3377" i="1" s="1"/>
  <c r="G3378" i="1" a="1"/>
  <c r="G3378" i="1" s="1"/>
  <c r="G3379" i="1" a="1"/>
  <c r="G3379" i="1" s="1"/>
  <c r="G3380" i="1" a="1"/>
  <c r="G3380" i="1" s="1"/>
  <c r="G3381" i="1" a="1"/>
  <c r="G3381" i="1" s="1"/>
  <c r="G3382" i="1" a="1"/>
  <c r="G3382" i="1" s="1"/>
  <c r="G3383" i="1" a="1"/>
  <c r="G3383" i="1" s="1"/>
  <c r="G3384" i="1" a="1"/>
  <c r="G3384" i="1" s="1"/>
  <c r="G3385" i="1" a="1"/>
  <c r="G3385" i="1" s="1"/>
  <c r="G3386" i="1" a="1"/>
  <c r="G3386" i="1" s="1"/>
  <c r="G3387" i="1" a="1"/>
  <c r="G3387" i="1" s="1"/>
  <c r="G3388" i="1" a="1"/>
  <c r="G3388" i="1" s="1"/>
  <c r="G3389" i="1" a="1"/>
  <c r="G3389" i="1" s="1"/>
  <c r="G3390" i="1" a="1"/>
  <c r="G3390" i="1" s="1"/>
  <c r="G3391" i="1" a="1"/>
  <c r="G3391" i="1" s="1"/>
  <c r="G3392" i="1" a="1"/>
  <c r="G3392" i="1" s="1"/>
  <c r="G3393" i="1" a="1"/>
  <c r="G3393" i="1" s="1"/>
  <c r="G3394" i="1" a="1"/>
  <c r="G3394" i="1" s="1"/>
  <c r="G3395" i="1" a="1"/>
  <c r="G3395" i="1" s="1"/>
  <c r="G3396" i="1" a="1"/>
  <c r="G3396" i="1" s="1"/>
  <c r="G3397" i="1" a="1"/>
  <c r="G3397" i="1" s="1"/>
  <c r="G3398" i="1" a="1"/>
  <c r="G3398" i="1" s="1"/>
  <c r="G3399" i="1" a="1"/>
  <c r="G3399" i="1" s="1"/>
  <c r="G3400" i="1" a="1"/>
  <c r="G3400" i="1" s="1"/>
  <c r="G3401" i="1" a="1"/>
  <c r="G3401" i="1" s="1"/>
  <c r="G3402" i="1" a="1"/>
  <c r="G3402" i="1" s="1"/>
  <c r="G3403" i="1" a="1"/>
  <c r="G3403" i="1" s="1"/>
  <c r="G3404" i="1" a="1"/>
  <c r="G3404" i="1" s="1"/>
  <c r="G3405" i="1" a="1"/>
  <c r="G3405" i="1" s="1"/>
  <c r="G3406" i="1" a="1"/>
  <c r="G3406" i="1" s="1"/>
  <c r="G3407" i="1" a="1"/>
  <c r="G3407" i="1" s="1"/>
  <c r="G3408" i="1" a="1"/>
  <c r="G3408" i="1" s="1"/>
  <c r="G3409" i="1" a="1"/>
  <c r="G3409" i="1" s="1"/>
  <c r="G3410" i="1" a="1"/>
  <c r="G3410" i="1" s="1"/>
  <c r="G3411" i="1" a="1"/>
  <c r="G3411" i="1" s="1"/>
  <c r="G3412" i="1" a="1"/>
  <c r="G3412" i="1" s="1"/>
  <c r="G3413" i="1" a="1"/>
  <c r="G3413" i="1" s="1"/>
  <c r="G3414" i="1" a="1"/>
  <c r="G3414" i="1" s="1"/>
  <c r="G3415" i="1" a="1"/>
  <c r="G3415" i="1" s="1"/>
  <c r="G3416" i="1" a="1"/>
  <c r="G3416" i="1" s="1"/>
  <c r="G3417" i="1" a="1"/>
  <c r="G3417" i="1" s="1"/>
  <c r="G3418" i="1" a="1"/>
  <c r="G3418" i="1" s="1"/>
  <c r="G3419" i="1" a="1"/>
  <c r="G3419" i="1" s="1"/>
  <c r="G3420" i="1" a="1"/>
  <c r="G3420" i="1" s="1"/>
  <c r="G3421" i="1" a="1"/>
  <c r="G3421" i="1" s="1"/>
  <c r="G3422" i="1" a="1"/>
  <c r="G3422" i="1" s="1"/>
  <c r="G3423" i="1" a="1"/>
  <c r="G3423" i="1" s="1"/>
  <c r="G3424" i="1" a="1"/>
  <c r="G3424" i="1" s="1"/>
  <c r="G3425" i="1" a="1"/>
  <c r="G3425" i="1" s="1"/>
  <c r="G3426" i="1" a="1"/>
  <c r="G3426" i="1" s="1"/>
  <c r="G3427" i="1" a="1"/>
  <c r="G3427" i="1" s="1"/>
  <c r="G3428" i="1" a="1"/>
  <c r="G3428" i="1" s="1"/>
  <c r="G3429" i="1" a="1"/>
  <c r="G3429" i="1" s="1"/>
  <c r="G3430" i="1" a="1"/>
  <c r="G3430" i="1" s="1"/>
  <c r="G3431" i="1" a="1"/>
  <c r="G3431" i="1" s="1"/>
  <c r="G3432" i="1" a="1"/>
  <c r="G3432" i="1" s="1"/>
  <c r="G3433" i="1" a="1"/>
  <c r="G3433" i="1" s="1"/>
  <c r="G3434" i="1" a="1"/>
  <c r="G3434" i="1" s="1"/>
  <c r="G3435" i="1" a="1"/>
  <c r="G3435" i="1" s="1"/>
  <c r="G3436" i="1" a="1"/>
  <c r="G3436" i="1" s="1"/>
  <c r="G3437" i="1" a="1"/>
  <c r="G3437" i="1" s="1"/>
  <c r="G3438" i="1" a="1"/>
  <c r="G3438" i="1" s="1"/>
  <c r="G3439" i="1" a="1"/>
  <c r="G3439" i="1" s="1"/>
  <c r="G3440" i="1" a="1"/>
  <c r="G3440" i="1" s="1"/>
  <c r="G3441" i="1" a="1"/>
  <c r="G3441" i="1" s="1"/>
  <c r="G3442" i="1" a="1"/>
  <c r="G3442" i="1" s="1"/>
  <c r="G3443" i="1" a="1"/>
  <c r="G3443" i="1" s="1"/>
  <c r="G3444" i="1" a="1"/>
  <c r="G3444" i="1" s="1"/>
  <c r="G3445" i="1" a="1"/>
  <c r="G3445" i="1" s="1"/>
  <c r="G3446" i="1" a="1"/>
  <c r="G3446" i="1" s="1"/>
  <c r="G3447" i="1" a="1"/>
  <c r="G3447" i="1" s="1"/>
  <c r="G3448" i="1" a="1"/>
  <c r="G3448" i="1" s="1"/>
  <c r="G3449" i="1" a="1"/>
  <c r="G3449" i="1" s="1"/>
  <c r="G3450" i="1" a="1"/>
  <c r="G3450" i="1" s="1"/>
  <c r="G3451" i="1" a="1"/>
  <c r="G3451" i="1" s="1"/>
  <c r="G3452" i="1" a="1"/>
  <c r="G3452" i="1" s="1"/>
  <c r="G3453" i="1" a="1"/>
  <c r="G3453" i="1" s="1"/>
  <c r="G3454" i="1" a="1"/>
  <c r="G3454" i="1" s="1"/>
  <c r="G3455" i="1" a="1"/>
  <c r="G3455" i="1" s="1"/>
  <c r="G3456" i="1" a="1"/>
  <c r="G3456" i="1" s="1"/>
  <c r="G3457" i="1" a="1"/>
  <c r="G3457" i="1" s="1"/>
  <c r="G3458" i="1" a="1"/>
  <c r="G3458" i="1" s="1"/>
  <c r="G3459" i="1" a="1"/>
  <c r="G3459" i="1" s="1"/>
  <c r="G3460" i="1" a="1"/>
  <c r="G3460" i="1" s="1"/>
  <c r="G3461" i="1" a="1"/>
  <c r="G3461" i="1" s="1"/>
  <c r="G3462" i="1" a="1"/>
  <c r="G3462" i="1" s="1"/>
  <c r="G3463" i="1" a="1"/>
  <c r="G3463" i="1" s="1"/>
  <c r="G3464" i="1" a="1"/>
  <c r="G3464" i="1" s="1"/>
  <c r="G3465" i="1" a="1"/>
  <c r="G3465" i="1" s="1"/>
  <c r="G3466" i="1" a="1"/>
  <c r="G3466" i="1" s="1"/>
  <c r="G3467" i="1" a="1"/>
  <c r="G3467" i="1" s="1"/>
  <c r="G3468" i="1" a="1"/>
  <c r="G3468" i="1" s="1"/>
  <c r="G3469" i="1" a="1"/>
  <c r="G3469" i="1" s="1"/>
  <c r="G3470" i="1" a="1"/>
  <c r="G3470" i="1" s="1"/>
  <c r="G3471" i="1" a="1"/>
  <c r="G3471" i="1" s="1"/>
  <c r="G3472" i="1" a="1"/>
  <c r="G3472" i="1" s="1"/>
  <c r="G3473" i="1" a="1"/>
  <c r="G3473" i="1" s="1"/>
  <c r="G3474" i="1" a="1"/>
  <c r="G3474" i="1" s="1"/>
  <c r="G3475" i="1" a="1"/>
  <c r="G3475" i="1" s="1"/>
  <c r="G3476" i="1" a="1"/>
  <c r="G3476" i="1" s="1"/>
  <c r="G3477" i="1" a="1"/>
  <c r="G3477" i="1" s="1"/>
  <c r="G3478" i="1" a="1"/>
  <c r="G3478" i="1" s="1"/>
  <c r="G3479" i="1" a="1"/>
  <c r="G3479" i="1" s="1"/>
  <c r="G3480" i="1" a="1"/>
  <c r="G3480" i="1" s="1"/>
  <c r="G3481" i="1" a="1"/>
  <c r="G3481" i="1" s="1"/>
  <c r="G3482" i="1" a="1"/>
  <c r="G3482" i="1" s="1"/>
  <c r="G3483" i="1" a="1"/>
  <c r="G3483" i="1" s="1"/>
  <c r="G3484" i="1" a="1"/>
  <c r="G3484" i="1" s="1"/>
  <c r="G3485" i="1" a="1"/>
  <c r="G3485" i="1" s="1"/>
  <c r="G3486" i="1" a="1"/>
  <c r="G3486" i="1" s="1"/>
  <c r="G3487" i="1" a="1"/>
  <c r="G3487" i="1" s="1"/>
  <c r="G3488" i="1" a="1"/>
  <c r="G3488" i="1" s="1"/>
  <c r="G3489" i="1" a="1"/>
  <c r="G3489" i="1" s="1"/>
  <c r="G3490" i="1" a="1"/>
  <c r="G3490" i="1" s="1"/>
  <c r="G3491" i="1" a="1"/>
  <c r="G3491" i="1" s="1"/>
  <c r="G3492" i="1" a="1"/>
  <c r="G3492" i="1" s="1"/>
  <c r="G3493" i="1" a="1"/>
  <c r="G3493" i="1" s="1"/>
  <c r="G3494" i="1" a="1"/>
  <c r="G3494" i="1" s="1"/>
  <c r="G3495" i="1" a="1"/>
  <c r="G3495" i="1" s="1"/>
  <c r="G3496" i="1" a="1"/>
  <c r="G3496" i="1" s="1"/>
  <c r="G3497" i="1" a="1"/>
  <c r="G3497" i="1" s="1"/>
  <c r="G3498" i="1" a="1"/>
  <c r="G3498" i="1" s="1"/>
  <c r="G3499" i="1" a="1"/>
  <c r="G3499" i="1" s="1"/>
  <c r="G3500" i="1" a="1"/>
  <c r="G3500" i="1" s="1"/>
  <c r="G3501" i="1" a="1"/>
  <c r="G3501" i="1" s="1"/>
  <c r="G3502" i="1" a="1"/>
  <c r="G3502" i="1" s="1"/>
  <c r="G3503" i="1" a="1"/>
  <c r="G3503" i="1" s="1"/>
  <c r="G3504" i="1" a="1"/>
  <c r="G3504" i="1" s="1"/>
  <c r="G3505" i="1" a="1"/>
  <c r="G3505" i="1" s="1"/>
  <c r="G3506" i="1" a="1"/>
  <c r="G3506" i="1" s="1"/>
  <c r="G3507" i="1" a="1"/>
  <c r="G3507" i="1" s="1"/>
  <c r="G3508" i="1" a="1"/>
  <c r="G3508" i="1" s="1"/>
  <c r="G3509" i="1" a="1"/>
  <c r="G3509" i="1" s="1"/>
  <c r="G3510" i="1" a="1"/>
  <c r="G3510" i="1" s="1"/>
  <c r="G3511" i="1" a="1"/>
  <c r="G3511" i="1" s="1"/>
  <c r="G3512" i="1" a="1"/>
  <c r="G3512" i="1" s="1"/>
  <c r="G3513" i="1" a="1"/>
  <c r="G3513" i="1" s="1"/>
  <c r="G3514" i="1" a="1"/>
  <c r="G3514" i="1" s="1"/>
  <c r="G3515" i="1" a="1"/>
  <c r="G3515" i="1" s="1"/>
  <c r="G3516" i="1" a="1"/>
  <c r="G3516" i="1" s="1"/>
  <c r="G3517" i="1" a="1"/>
  <c r="G3517" i="1" s="1"/>
  <c r="G3518" i="1" a="1"/>
  <c r="G3518" i="1" s="1"/>
  <c r="G3519" i="1" a="1"/>
  <c r="G3519" i="1" s="1"/>
  <c r="G3520" i="1" a="1"/>
  <c r="G3520" i="1" s="1"/>
  <c r="G3521" i="1" a="1"/>
  <c r="G3521" i="1" s="1"/>
  <c r="G3522" i="1" a="1"/>
  <c r="G3522" i="1" s="1"/>
  <c r="G3523" i="1" a="1"/>
  <c r="G3523" i="1" s="1"/>
  <c r="G3524" i="1" a="1"/>
  <c r="G3524" i="1" s="1"/>
  <c r="G3525" i="1" a="1"/>
  <c r="G3525" i="1" s="1"/>
  <c r="G3526" i="1" a="1"/>
  <c r="G3526" i="1" s="1"/>
  <c r="G3527" i="1" a="1"/>
  <c r="G3527" i="1" s="1"/>
  <c r="G3528" i="1" a="1"/>
  <c r="G3528" i="1" s="1"/>
  <c r="G3529" i="1" a="1"/>
  <c r="G3529" i="1" s="1"/>
  <c r="G3530" i="1" a="1"/>
  <c r="G3530" i="1" s="1"/>
  <c r="G3531" i="1" a="1"/>
  <c r="G3531" i="1" s="1"/>
  <c r="G3532" i="1" a="1"/>
  <c r="G3532" i="1" s="1"/>
  <c r="G3533" i="1" a="1"/>
  <c r="G3533" i="1" s="1"/>
  <c r="G3534" i="1" a="1"/>
  <c r="G3534" i="1" s="1"/>
  <c r="G3535" i="1" a="1"/>
  <c r="G3535" i="1" s="1"/>
  <c r="G3536" i="1" a="1"/>
  <c r="G3536" i="1" s="1"/>
  <c r="G3537" i="1" a="1"/>
  <c r="G3537" i="1" s="1"/>
  <c r="G3538" i="1" a="1"/>
  <c r="G3538" i="1" s="1"/>
  <c r="G3539" i="1" a="1"/>
  <c r="G3539" i="1" s="1"/>
  <c r="G3540" i="1" a="1"/>
  <c r="G3540" i="1" s="1"/>
  <c r="G3541" i="1" a="1"/>
  <c r="G3541" i="1" s="1"/>
  <c r="G3542" i="1" a="1"/>
  <c r="G3542" i="1" s="1"/>
  <c r="G3543" i="1" a="1"/>
  <c r="G3543" i="1" s="1"/>
  <c r="G3544" i="1" a="1"/>
  <c r="G3544" i="1" s="1"/>
  <c r="G3545" i="1" a="1"/>
  <c r="G3545" i="1" s="1"/>
  <c r="G3546" i="1" a="1"/>
  <c r="G3546" i="1" s="1"/>
  <c r="G3547" i="1" a="1"/>
  <c r="G3547" i="1" s="1"/>
  <c r="G3548" i="1" a="1"/>
  <c r="G3548" i="1" s="1"/>
  <c r="G3549" i="1" a="1"/>
  <c r="G3549" i="1" s="1"/>
  <c r="G3550" i="1" a="1"/>
  <c r="G3550" i="1" s="1"/>
  <c r="G3551" i="1" a="1"/>
  <c r="G3551" i="1" s="1"/>
  <c r="G3552" i="1" a="1"/>
  <c r="G3552" i="1" s="1"/>
  <c r="G3553" i="1" a="1"/>
  <c r="G3553" i="1" s="1"/>
  <c r="G3554" i="1" a="1"/>
  <c r="G3554" i="1" s="1"/>
  <c r="G3555" i="1" a="1"/>
  <c r="G3555" i="1" s="1"/>
  <c r="G3556" i="1" a="1"/>
  <c r="G3556" i="1" s="1"/>
  <c r="G3557" i="1" a="1"/>
  <c r="G3557" i="1" s="1"/>
  <c r="G3558" i="1" a="1"/>
  <c r="G3558" i="1" s="1"/>
  <c r="G3559" i="1" a="1"/>
  <c r="G3559" i="1" s="1"/>
  <c r="G3560" i="1" a="1"/>
  <c r="G3560" i="1" s="1"/>
  <c r="G3561" i="1" a="1"/>
  <c r="G3561" i="1" s="1"/>
  <c r="G3562" i="1" a="1"/>
  <c r="G3562" i="1" s="1"/>
  <c r="G3563" i="1" a="1"/>
  <c r="G3563" i="1" s="1"/>
  <c r="G3564" i="1" a="1"/>
  <c r="G3564" i="1" s="1"/>
  <c r="G3565" i="1" a="1"/>
  <c r="G3565" i="1" s="1"/>
  <c r="G3566" i="1" a="1"/>
  <c r="G3566" i="1" s="1"/>
  <c r="G3567" i="1" a="1"/>
  <c r="G3567" i="1" s="1"/>
  <c r="G3568" i="1" a="1"/>
  <c r="G3568" i="1" s="1"/>
  <c r="G3569" i="1" a="1"/>
  <c r="G3569" i="1" s="1"/>
  <c r="G3570" i="1" a="1"/>
  <c r="G3570" i="1" s="1"/>
  <c r="G3571" i="1" a="1"/>
  <c r="G3571" i="1" s="1"/>
  <c r="G3572" i="1" a="1"/>
  <c r="G3572" i="1" s="1"/>
  <c r="G3573" i="1" a="1"/>
  <c r="G3573" i="1" s="1"/>
  <c r="G3574" i="1" a="1"/>
  <c r="G3574" i="1" s="1"/>
  <c r="G3575" i="1" a="1"/>
  <c r="G3575" i="1" s="1"/>
  <c r="G3576" i="1" a="1"/>
  <c r="G3576" i="1" s="1"/>
  <c r="G3577" i="1" a="1"/>
  <c r="G3577" i="1" s="1"/>
  <c r="G3578" i="1" a="1"/>
  <c r="G3578" i="1" s="1"/>
  <c r="G3579" i="1" a="1"/>
  <c r="G3579" i="1" s="1"/>
  <c r="G3580" i="1" a="1"/>
  <c r="G3580" i="1" s="1"/>
  <c r="G3581" i="1" a="1"/>
  <c r="G3581" i="1" s="1"/>
  <c r="G3582" i="1" a="1"/>
  <c r="G3582" i="1" s="1"/>
  <c r="G3583" i="1" a="1"/>
  <c r="G3583" i="1" s="1"/>
  <c r="G3584" i="1" a="1"/>
  <c r="G3584" i="1" s="1"/>
  <c r="G3585" i="1" a="1"/>
  <c r="G3585" i="1" s="1"/>
  <c r="G3586" i="1" a="1"/>
  <c r="G3586" i="1" s="1"/>
  <c r="G3587" i="1" a="1"/>
  <c r="G3587" i="1" s="1"/>
  <c r="G3588" i="1" a="1"/>
  <c r="G3588" i="1" s="1"/>
  <c r="G3589" i="1" a="1"/>
  <c r="G3589" i="1" s="1"/>
  <c r="G3590" i="1" a="1"/>
  <c r="G3590" i="1" s="1"/>
  <c r="G3591" i="1" a="1"/>
  <c r="G3591" i="1" s="1"/>
  <c r="G3592" i="1" a="1"/>
  <c r="G3592" i="1" s="1"/>
  <c r="G3593" i="1" a="1"/>
  <c r="G3593" i="1" s="1"/>
  <c r="G3594" i="1" a="1"/>
  <c r="G3594" i="1" s="1"/>
  <c r="G3595" i="1" a="1"/>
  <c r="G3595" i="1" s="1"/>
  <c r="G3596" i="1" a="1"/>
  <c r="G3596" i="1" s="1"/>
  <c r="G3597" i="1" a="1"/>
  <c r="G3597" i="1" s="1"/>
  <c r="G3598" i="1" a="1"/>
  <c r="G3598" i="1" s="1"/>
  <c r="G3599" i="1" a="1"/>
  <c r="G3599" i="1" s="1"/>
  <c r="G3600" i="1" a="1"/>
  <c r="G3600" i="1" s="1"/>
  <c r="G3601" i="1" a="1"/>
  <c r="G3601" i="1" s="1"/>
  <c r="G3602" i="1" a="1"/>
  <c r="G3602" i="1" s="1"/>
  <c r="G3603" i="1" a="1"/>
  <c r="G3603" i="1" s="1"/>
  <c r="G3604" i="1" a="1"/>
  <c r="G3604" i="1" s="1"/>
  <c r="G3605" i="1" a="1"/>
  <c r="G3605" i="1" s="1"/>
  <c r="G3606" i="1" a="1"/>
  <c r="G3606" i="1" s="1"/>
  <c r="G3607" i="1" a="1"/>
  <c r="G3607" i="1" s="1"/>
  <c r="G3608" i="1" a="1"/>
  <c r="G3608" i="1" s="1"/>
  <c r="G3609" i="1" a="1"/>
  <c r="G3609" i="1" s="1"/>
  <c r="G3610" i="1" a="1"/>
  <c r="G3610" i="1" s="1"/>
  <c r="G3611" i="1" a="1"/>
  <c r="G3611" i="1" s="1"/>
  <c r="G3612" i="1" a="1"/>
  <c r="G3612" i="1" s="1"/>
  <c r="G3613" i="1" a="1"/>
  <c r="G3613" i="1" s="1"/>
  <c r="G3614" i="1" a="1"/>
  <c r="G3614" i="1" s="1"/>
  <c r="G3615" i="1" a="1"/>
  <c r="G3615" i="1" s="1"/>
  <c r="G3616" i="1" a="1"/>
  <c r="G3616" i="1" s="1"/>
  <c r="G3617" i="1" a="1"/>
  <c r="G3617" i="1" s="1"/>
  <c r="G3618" i="1" a="1"/>
  <c r="G3618" i="1" s="1"/>
  <c r="G3619" i="1" a="1"/>
  <c r="G3619" i="1" s="1"/>
  <c r="G3620" i="1" a="1"/>
  <c r="G3620" i="1" s="1"/>
  <c r="G3621" i="1" a="1"/>
  <c r="G3621" i="1" s="1"/>
  <c r="G3622" i="1" a="1"/>
  <c r="G3622" i="1" s="1"/>
  <c r="G3623" i="1" a="1"/>
  <c r="G3623" i="1" s="1"/>
  <c r="G3624" i="1" a="1"/>
  <c r="G3624" i="1" s="1"/>
  <c r="G3625" i="1" a="1"/>
  <c r="G3625" i="1" s="1"/>
  <c r="G3626" i="1" a="1"/>
  <c r="G3626" i="1" s="1"/>
  <c r="G3627" i="1" a="1"/>
  <c r="G3627" i="1" s="1"/>
  <c r="G3628" i="1" a="1"/>
  <c r="G3628" i="1" s="1"/>
  <c r="G3629" i="1" a="1"/>
  <c r="G3629" i="1" s="1"/>
  <c r="G3630" i="1" a="1"/>
  <c r="G3630" i="1" s="1"/>
  <c r="G3631" i="1" a="1"/>
  <c r="G3631" i="1" s="1"/>
  <c r="G3632" i="1" a="1"/>
  <c r="G3632" i="1" s="1"/>
  <c r="G3633" i="1" a="1"/>
  <c r="G3633" i="1" s="1"/>
  <c r="G3634" i="1" a="1"/>
  <c r="G3634" i="1" s="1"/>
  <c r="G3635" i="1" a="1"/>
  <c r="G3635" i="1" s="1"/>
  <c r="G3636" i="1" a="1"/>
  <c r="G3636" i="1" s="1"/>
  <c r="G3637" i="1" a="1"/>
  <c r="G3637" i="1" s="1"/>
  <c r="G3638" i="1" a="1"/>
  <c r="G3638" i="1" s="1"/>
  <c r="G3639" i="1" a="1"/>
  <c r="G3639" i="1" s="1"/>
  <c r="G3640" i="1" a="1"/>
  <c r="G3640" i="1" s="1"/>
  <c r="G3641" i="1" a="1"/>
  <c r="G3641" i="1" s="1"/>
  <c r="G3642" i="1" a="1"/>
  <c r="G3642" i="1" s="1"/>
  <c r="G3643" i="1" a="1"/>
  <c r="G3643" i="1" s="1"/>
  <c r="G3644" i="1" a="1"/>
  <c r="G3644" i="1" s="1"/>
  <c r="G3645" i="1" a="1"/>
  <c r="G3645" i="1" s="1"/>
  <c r="G3646" i="1" a="1"/>
  <c r="G3646" i="1" s="1"/>
  <c r="G3647" i="1" a="1"/>
  <c r="G3647" i="1" s="1"/>
  <c r="G3648" i="1" a="1"/>
  <c r="G3648" i="1" s="1"/>
  <c r="G3649" i="1" a="1"/>
  <c r="G3649" i="1" s="1"/>
  <c r="G3650" i="1" a="1"/>
  <c r="G3650" i="1" s="1"/>
  <c r="G3651" i="1" a="1"/>
  <c r="G3651" i="1" s="1"/>
  <c r="G3652" i="1" a="1"/>
  <c r="G3652" i="1" s="1"/>
  <c r="G3653" i="1" a="1"/>
  <c r="G3653" i="1" s="1"/>
  <c r="G3654" i="1" a="1"/>
  <c r="G3654" i="1" s="1"/>
  <c r="G3655" i="1" a="1"/>
  <c r="G3655" i="1" s="1"/>
  <c r="G3656" i="1" a="1"/>
  <c r="G3656" i="1" s="1"/>
  <c r="G3657" i="1" a="1"/>
  <c r="G3657" i="1" s="1"/>
  <c r="G3658" i="1" a="1"/>
  <c r="G3658" i="1" s="1"/>
  <c r="G3659" i="1" a="1"/>
  <c r="G3659" i="1" s="1"/>
  <c r="G3660" i="1" a="1"/>
  <c r="G3660" i="1" s="1"/>
  <c r="G3661" i="1" a="1"/>
  <c r="G3661" i="1" s="1"/>
  <c r="G3662" i="1" a="1"/>
  <c r="G3662" i="1" s="1"/>
  <c r="G3663" i="1" a="1"/>
  <c r="G3663" i="1" s="1"/>
  <c r="G3664" i="1" a="1"/>
  <c r="G3664" i="1" s="1"/>
  <c r="G3665" i="1" a="1"/>
  <c r="G3665" i="1" s="1"/>
  <c r="G3666" i="1" a="1"/>
  <c r="G3666" i="1" s="1"/>
  <c r="G3667" i="1" a="1"/>
  <c r="G3667" i="1" s="1"/>
  <c r="G3668" i="1" a="1"/>
  <c r="G3668" i="1" s="1"/>
  <c r="G3669" i="1" a="1"/>
  <c r="G3669" i="1" s="1"/>
  <c r="G3670" i="1" a="1"/>
  <c r="G3670" i="1" s="1"/>
  <c r="G3671" i="1" a="1"/>
  <c r="G3671" i="1" s="1"/>
  <c r="G3672" i="1" a="1"/>
  <c r="G3672" i="1" s="1"/>
  <c r="G3673" i="1" a="1"/>
  <c r="G3673" i="1" s="1"/>
  <c r="G3674" i="1" a="1"/>
  <c r="G3674" i="1" s="1"/>
  <c r="G3675" i="1" a="1"/>
  <c r="G3675" i="1" s="1"/>
  <c r="G3676" i="1" a="1"/>
  <c r="G3676" i="1" s="1"/>
  <c r="G3677" i="1" a="1"/>
  <c r="G3677" i="1" s="1"/>
  <c r="G3678" i="1" a="1"/>
  <c r="G3678" i="1" s="1"/>
  <c r="G3679" i="1" a="1"/>
  <c r="G3679" i="1" s="1"/>
  <c r="G3680" i="1" a="1"/>
  <c r="G3680" i="1" s="1"/>
  <c r="G3681" i="1" a="1"/>
  <c r="G3681" i="1" s="1"/>
  <c r="G3682" i="1" a="1"/>
  <c r="G3682" i="1" s="1"/>
  <c r="G3683" i="1" a="1"/>
  <c r="G3683" i="1" s="1"/>
  <c r="G3684" i="1" a="1"/>
  <c r="G3684" i="1" s="1"/>
  <c r="G3685" i="1" a="1"/>
  <c r="G3685" i="1" s="1"/>
  <c r="G3686" i="1" a="1"/>
  <c r="G3686" i="1" s="1"/>
  <c r="G3687" i="1" a="1"/>
  <c r="G3687" i="1" s="1"/>
  <c r="G3688" i="1" a="1"/>
  <c r="G3688" i="1" s="1"/>
  <c r="G3689" i="1" a="1"/>
  <c r="G3689" i="1" s="1"/>
  <c r="G3690" i="1" a="1"/>
  <c r="G3690" i="1" s="1"/>
  <c r="G3691" i="1" a="1"/>
  <c r="G3691" i="1" s="1"/>
  <c r="G3692" i="1" a="1"/>
  <c r="G3692" i="1" s="1"/>
  <c r="G3693" i="1" a="1"/>
  <c r="G3693" i="1" s="1"/>
  <c r="G3694" i="1" a="1"/>
  <c r="G3694" i="1" s="1"/>
  <c r="G3695" i="1" a="1"/>
  <c r="G3695" i="1" s="1"/>
  <c r="G3696" i="1" a="1"/>
  <c r="G3696" i="1" s="1"/>
  <c r="G3697" i="1" a="1"/>
  <c r="G3697" i="1" s="1"/>
  <c r="G3698" i="1" a="1"/>
  <c r="G3698" i="1" s="1"/>
  <c r="G3699" i="1" a="1"/>
  <c r="G3699" i="1" s="1"/>
  <c r="G3700" i="1" a="1"/>
  <c r="G3700" i="1" s="1"/>
  <c r="G3701" i="1" a="1"/>
  <c r="G3701" i="1" s="1"/>
  <c r="G3702" i="1" a="1"/>
  <c r="G3702" i="1" s="1"/>
  <c r="G3703" i="1" a="1"/>
  <c r="G3703" i="1" s="1"/>
  <c r="G3704" i="1" a="1"/>
  <c r="G3704" i="1" s="1"/>
  <c r="G3705" i="1" a="1"/>
  <c r="G3705" i="1" s="1"/>
  <c r="G3706" i="1" a="1"/>
  <c r="G3706" i="1" s="1"/>
  <c r="G3707" i="1" a="1"/>
  <c r="G3707" i="1" s="1"/>
  <c r="G3708" i="1" a="1"/>
  <c r="G3708" i="1" s="1"/>
  <c r="G3709" i="1" a="1"/>
  <c r="G3709" i="1" s="1"/>
  <c r="G3710" i="1" a="1"/>
  <c r="G3710" i="1" s="1"/>
  <c r="G3711" i="1" a="1"/>
  <c r="G3711" i="1" s="1"/>
  <c r="G3712" i="1" a="1"/>
  <c r="G3712" i="1" s="1"/>
  <c r="G3713" i="1" a="1"/>
  <c r="G3713" i="1" s="1"/>
  <c r="G3714" i="1" a="1"/>
  <c r="G3714" i="1" s="1"/>
  <c r="G3715" i="1" a="1"/>
  <c r="G3715" i="1" s="1"/>
  <c r="G3716" i="1" a="1"/>
  <c r="G3716" i="1" s="1"/>
  <c r="G3717" i="1" a="1"/>
  <c r="G3717" i="1" s="1"/>
  <c r="G3718" i="1" a="1"/>
  <c r="G3718" i="1" s="1"/>
  <c r="G3719" i="1" a="1"/>
  <c r="G3719" i="1" s="1"/>
  <c r="G3720" i="1" a="1"/>
  <c r="G3720" i="1" s="1"/>
  <c r="G3721" i="1" a="1"/>
  <c r="G3721" i="1" s="1"/>
  <c r="G3722" i="1" a="1"/>
  <c r="G3722" i="1" s="1"/>
  <c r="G3723" i="1" a="1"/>
  <c r="G3723" i="1" s="1"/>
  <c r="G3724" i="1" a="1"/>
  <c r="G3724" i="1" s="1"/>
  <c r="G3725" i="1" a="1"/>
  <c r="G3725" i="1" s="1"/>
  <c r="G3726" i="1" a="1"/>
  <c r="G3726" i="1" s="1"/>
  <c r="G3727" i="1" a="1"/>
  <c r="G3727" i="1" s="1"/>
  <c r="G3728" i="1" a="1"/>
  <c r="G3728" i="1" s="1"/>
  <c r="G3729" i="1" a="1"/>
  <c r="G3729" i="1" s="1"/>
  <c r="G3730" i="1" a="1"/>
  <c r="G3730" i="1" s="1"/>
  <c r="G3731" i="1" a="1"/>
  <c r="G3731" i="1" s="1"/>
  <c r="G3732" i="1" a="1"/>
  <c r="G3732" i="1" s="1"/>
  <c r="G3733" i="1" a="1"/>
  <c r="G3733" i="1" s="1"/>
  <c r="G3734" i="1" a="1"/>
  <c r="G3734" i="1" s="1"/>
  <c r="G3735" i="1" a="1"/>
  <c r="G3735" i="1" s="1"/>
  <c r="G3736" i="1" a="1"/>
  <c r="G3736" i="1" s="1"/>
  <c r="G3737" i="1" a="1"/>
  <c r="G3737" i="1" s="1"/>
  <c r="G3738" i="1" a="1"/>
  <c r="G3738" i="1" s="1"/>
  <c r="G3739" i="1" a="1"/>
  <c r="G3739" i="1" s="1"/>
  <c r="G3740" i="1" a="1"/>
  <c r="G3740" i="1" s="1"/>
  <c r="G3741" i="1" a="1"/>
  <c r="G3741" i="1" s="1"/>
  <c r="G3742" i="1" a="1"/>
  <c r="G3742" i="1" s="1"/>
  <c r="G3743" i="1" a="1"/>
  <c r="G3743" i="1" s="1"/>
  <c r="G3744" i="1" a="1"/>
  <c r="G3744" i="1" s="1"/>
  <c r="G3745" i="1" a="1"/>
  <c r="G3745" i="1" s="1"/>
  <c r="G3746" i="1" a="1"/>
  <c r="G3746" i="1" s="1"/>
  <c r="G3747" i="1" a="1"/>
  <c r="G3747" i="1" s="1"/>
  <c r="G3748" i="1" a="1"/>
  <c r="G3748" i="1" s="1"/>
  <c r="G3749" i="1" a="1"/>
  <c r="G3749" i="1" s="1"/>
  <c r="G3750" i="1" a="1"/>
  <c r="G3750" i="1" s="1"/>
  <c r="G3751" i="1" a="1"/>
  <c r="G3751" i="1" s="1"/>
  <c r="G3752" i="1" a="1"/>
  <c r="G3752" i="1" s="1"/>
  <c r="G3753" i="1" a="1"/>
  <c r="G3753" i="1" s="1"/>
  <c r="G3754" i="1" a="1"/>
  <c r="G3754" i="1" s="1"/>
  <c r="G3755" i="1" a="1"/>
  <c r="G3755" i="1" s="1"/>
  <c r="G3756" i="1" a="1"/>
  <c r="G3756" i="1" s="1"/>
  <c r="G3757" i="1" a="1"/>
  <c r="G3757" i="1" s="1"/>
  <c r="G3758" i="1" a="1"/>
  <c r="G3758" i="1" s="1"/>
  <c r="G3759" i="1" a="1"/>
  <c r="G3759" i="1" s="1"/>
  <c r="G3760" i="1" a="1"/>
  <c r="G3760" i="1" s="1"/>
  <c r="G3761" i="1" a="1"/>
  <c r="G3761" i="1" s="1"/>
  <c r="G3762" i="1" a="1"/>
  <c r="G3762" i="1" s="1"/>
  <c r="G3763" i="1" a="1"/>
  <c r="G3763" i="1" s="1"/>
  <c r="G3764" i="1" a="1"/>
  <c r="G3764" i="1" s="1"/>
  <c r="G3765" i="1" a="1"/>
  <c r="G3765" i="1" s="1"/>
  <c r="G3766" i="1" a="1"/>
  <c r="G3766" i="1" s="1"/>
  <c r="G3767" i="1" a="1"/>
  <c r="G3767" i="1" s="1"/>
  <c r="G3768" i="1" a="1"/>
  <c r="G3768" i="1" s="1"/>
  <c r="G3769" i="1" a="1"/>
  <c r="G3769" i="1" s="1"/>
  <c r="G3770" i="1" a="1"/>
  <c r="G3770" i="1" s="1"/>
  <c r="G3771" i="1" a="1"/>
  <c r="G3771" i="1" s="1"/>
  <c r="G3772" i="1" a="1"/>
  <c r="G3772" i="1" s="1"/>
  <c r="G3773" i="1" a="1"/>
  <c r="G3773" i="1" s="1"/>
  <c r="G3774" i="1" a="1"/>
  <c r="G3774" i="1" s="1"/>
  <c r="G3775" i="1" a="1"/>
  <c r="G3775" i="1" s="1"/>
  <c r="G3776" i="1" a="1"/>
  <c r="G3776" i="1" s="1"/>
  <c r="G3777" i="1" a="1"/>
  <c r="G3777" i="1" s="1"/>
  <c r="G3778" i="1" a="1"/>
  <c r="G3778" i="1" s="1"/>
  <c r="G3779" i="1" a="1"/>
  <c r="G3779" i="1" s="1"/>
  <c r="G3780" i="1" a="1"/>
  <c r="G3780" i="1" s="1"/>
  <c r="G3781" i="1" a="1"/>
  <c r="G3781" i="1" s="1"/>
  <c r="G3782" i="1" a="1"/>
  <c r="G3782" i="1" s="1"/>
  <c r="G3783" i="1" a="1"/>
  <c r="G3783" i="1" s="1"/>
  <c r="G3784" i="1" a="1"/>
  <c r="G3784" i="1" s="1"/>
  <c r="G3785" i="1" a="1"/>
  <c r="G3785" i="1" s="1"/>
  <c r="G3786" i="1" a="1"/>
  <c r="G3786" i="1" s="1"/>
  <c r="G3787" i="1" a="1"/>
  <c r="G3787" i="1" s="1"/>
  <c r="G3788" i="1" a="1"/>
  <c r="G3788" i="1" s="1"/>
  <c r="G3789" i="1" a="1"/>
  <c r="G3789" i="1" s="1"/>
  <c r="G3790" i="1" a="1"/>
  <c r="G3790" i="1" s="1"/>
  <c r="G3791" i="1" a="1"/>
  <c r="G3791" i="1" s="1"/>
  <c r="G3792" i="1" a="1"/>
  <c r="G3792" i="1"/>
  <c r="G3793" i="1" a="1"/>
  <c r="G3793" i="1" s="1"/>
  <c r="G3794" i="1" a="1"/>
  <c r="G3794" i="1" s="1"/>
  <c r="G3795" i="1" a="1"/>
  <c r="G3795" i="1" s="1"/>
  <c r="G3796" i="1" a="1"/>
  <c r="G3796" i="1"/>
  <c r="G3797" i="1" a="1"/>
  <c r="G3797" i="1" s="1"/>
  <c r="G3798" i="1" a="1"/>
  <c r="G3798" i="1" s="1"/>
  <c r="G3799" i="1" a="1"/>
  <c r="G3799" i="1" s="1"/>
  <c r="G3800" i="1" a="1"/>
  <c r="G3800" i="1"/>
  <c r="G3801" i="1" a="1"/>
  <c r="G3801" i="1" s="1"/>
  <c r="G3802" i="1" a="1"/>
  <c r="G3802" i="1" s="1"/>
  <c r="G3803" i="1" a="1"/>
  <c r="G3803" i="1" s="1"/>
  <c r="G3804" i="1" a="1"/>
  <c r="G3804" i="1" s="1"/>
  <c r="G3805" i="1" a="1"/>
  <c r="G3805" i="1" s="1"/>
  <c r="G3806" i="1" a="1"/>
  <c r="G3806" i="1" s="1"/>
  <c r="G3807" i="1" a="1"/>
  <c r="G3807" i="1" s="1"/>
  <c r="G3808" i="1" a="1"/>
  <c r="G3808" i="1" s="1"/>
  <c r="G3809" i="1" a="1"/>
  <c r="G3809" i="1" s="1"/>
  <c r="G3810" i="1" a="1"/>
  <c r="G3810" i="1" s="1"/>
  <c r="G3811" i="1" a="1"/>
  <c r="G3811" i="1" s="1"/>
  <c r="G3812" i="1" a="1"/>
  <c r="G3812" i="1" s="1"/>
  <c r="G3813" i="1" a="1"/>
  <c r="G3813" i="1" s="1"/>
  <c r="G3814" i="1" a="1"/>
  <c r="G3814" i="1" s="1"/>
  <c r="G3815" i="1" a="1"/>
  <c r="G3815" i="1" s="1"/>
  <c r="G3816" i="1" a="1"/>
  <c r="G3816" i="1" s="1"/>
  <c r="G3817" i="1" a="1"/>
  <c r="G3817" i="1" s="1"/>
  <c r="G3818" i="1" a="1"/>
  <c r="G3818" i="1" s="1"/>
  <c r="G3819" i="1" a="1"/>
  <c r="G3819" i="1" s="1"/>
  <c r="G3820" i="1" a="1"/>
  <c r="G3820" i="1" s="1"/>
  <c r="G3821" i="1" a="1"/>
  <c r="G3821" i="1" s="1"/>
  <c r="G3822" i="1" a="1"/>
  <c r="G3822" i="1" s="1"/>
  <c r="G3823" i="1" a="1"/>
  <c r="G3823" i="1" s="1"/>
  <c r="G3824" i="1" a="1"/>
  <c r="G3824" i="1"/>
  <c r="G3825" i="1" a="1"/>
  <c r="G3825" i="1" s="1"/>
  <c r="G3826" i="1" a="1"/>
  <c r="G3826" i="1" s="1"/>
  <c r="G3827" i="1" a="1"/>
  <c r="G3827" i="1" s="1"/>
  <c r="G3828" i="1" a="1"/>
  <c r="G3828" i="1"/>
  <c r="G3829" i="1" a="1"/>
  <c r="G3829" i="1" s="1"/>
  <c r="G3830" i="1" a="1"/>
  <c r="G3830" i="1" s="1"/>
  <c r="G3831" i="1" a="1"/>
  <c r="G3831" i="1" s="1"/>
  <c r="G3832" i="1" a="1"/>
  <c r="G3832" i="1"/>
  <c r="G3833" i="1" a="1"/>
  <c r="G3833" i="1" s="1"/>
  <c r="G3834" i="1" a="1"/>
  <c r="G3834" i="1" s="1"/>
  <c r="G3835" i="1" a="1"/>
  <c r="G3835" i="1" s="1"/>
  <c r="G3836" i="1" a="1"/>
  <c r="G3836" i="1" s="1"/>
  <c r="G3837" i="1" a="1"/>
  <c r="G3837" i="1" s="1"/>
  <c r="G3838" i="1" a="1"/>
  <c r="G3838" i="1" s="1"/>
  <c r="G3839" i="1" a="1"/>
  <c r="G3839" i="1" s="1"/>
  <c r="G3840" i="1" a="1"/>
  <c r="G3840" i="1" s="1"/>
  <c r="G3841" i="1" a="1"/>
  <c r="G3841" i="1" s="1"/>
  <c r="G3842" i="1" a="1"/>
  <c r="G3842" i="1" s="1"/>
  <c r="G3843" i="1" a="1"/>
  <c r="G3843" i="1" s="1"/>
  <c r="G3844" i="1" a="1"/>
  <c r="G3844" i="1" s="1"/>
  <c r="G3845" i="1" a="1"/>
  <c r="G3845" i="1" s="1"/>
  <c r="G3846" i="1" a="1"/>
  <c r="G3846" i="1" s="1"/>
  <c r="G3847" i="1" a="1"/>
  <c r="G3847" i="1" s="1"/>
  <c r="G3848" i="1" a="1"/>
  <c r="G3848" i="1" s="1"/>
  <c r="G3849" i="1" a="1"/>
  <c r="G3849" i="1" s="1"/>
  <c r="G3850" i="1" a="1"/>
  <c r="G3850" i="1" s="1"/>
  <c r="G3851" i="1" a="1"/>
  <c r="G3851" i="1" s="1"/>
  <c r="G3852" i="1" a="1"/>
  <c r="G3852" i="1" s="1"/>
  <c r="G3853" i="1" a="1"/>
  <c r="G3853" i="1" s="1"/>
  <c r="G3854" i="1" a="1"/>
  <c r="G3854" i="1" s="1"/>
  <c r="G3855" i="1" a="1"/>
  <c r="G3855" i="1" s="1"/>
  <c r="G3856" i="1" a="1"/>
  <c r="G3856" i="1"/>
  <c r="G3857" i="1" a="1"/>
  <c r="G3857" i="1" s="1"/>
  <c r="G3858" i="1" a="1"/>
  <c r="G3858" i="1" s="1"/>
  <c r="G3859" i="1" a="1"/>
  <c r="G3859" i="1" s="1"/>
  <c r="G3860" i="1" a="1"/>
  <c r="G3860" i="1"/>
  <c r="G3861" i="1" a="1"/>
  <c r="G3861" i="1" s="1"/>
  <c r="G3862" i="1" a="1"/>
  <c r="G3862" i="1" s="1"/>
  <c r="G3863" i="1" a="1"/>
  <c r="G3863" i="1" s="1"/>
  <c r="G3864" i="1" a="1"/>
  <c r="G3864" i="1"/>
  <c r="G3865" i="1" a="1"/>
  <c r="G3865" i="1" s="1"/>
  <c r="G3866" i="1" a="1"/>
  <c r="G3866" i="1" s="1"/>
  <c r="G3867" i="1" a="1"/>
  <c r="G3867" i="1" s="1"/>
  <c r="G3868" i="1" a="1"/>
  <c r="G3868" i="1" s="1"/>
  <c r="G3869" i="1" a="1"/>
  <c r="G3869" i="1" s="1"/>
  <c r="G3870" i="1" a="1"/>
  <c r="G3870" i="1" s="1"/>
  <c r="G3871" i="1" a="1"/>
  <c r="G3871" i="1" s="1"/>
  <c r="G3872" i="1" a="1"/>
  <c r="G3872" i="1" s="1"/>
  <c r="G3873" i="1" a="1"/>
  <c r="G3873" i="1" s="1"/>
  <c r="G3874" i="1" a="1"/>
  <c r="G3874" i="1" s="1"/>
  <c r="G3875" i="1" a="1"/>
  <c r="G3875" i="1" s="1"/>
  <c r="G3876" i="1" a="1"/>
  <c r="G3876" i="1" s="1"/>
  <c r="G3877" i="1" a="1"/>
  <c r="G3877" i="1" s="1"/>
  <c r="G3878" i="1" a="1"/>
  <c r="G3878" i="1" s="1"/>
  <c r="G3879" i="1" a="1"/>
  <c r="G3879" i="1" s="1"/>
  <c r="G3880" i="1" a="1"/>
  <c r="G3880" i="1" s="1"/>
  <c r="G3881" i="1" a="1"/>
  <c r="G3881" i="1" s="1"/>
  <c r="G3882" i="1" a="1"/>
  <c r="G3882" i="1" s="1"/>
  <c r="G3883" i="1" a="1"/>
  <c r="G3883" i="1" s="1"/>
  <c r="G3884" i="1" a="1"/>
  <c r="G3884" i="1" s="1"/>
  <c r="G3885" i="1" a="1"/>
  <c r="G3885" i="1" s="1"/>
  <c r="G3886" i="1" a="1"/>
  <c r="G3886" i="1" s="1"/>
  <c r="G3887" i="1" a="1"/>
  <c r="G3887" i="1" s="1"/>
  <c r="G3888" i="1" a="1"/>
  <c r="G3888" i="1"/>
  <c r="G3889" i="1" a="1"/>
  <c r="G3889" i="1" s="1"/>
  <c r="G3890" i="1" a="1"/>
  <c r="G3890" i="1"/>
  <c r="G3891" i="1" a="1"/>
  <c r="G3891" i="1" s="1"/>
  <c r="G3892" i="1" a="1"/>
  <c r="G3892" i="1"/>
  <c r="G3893" i="1" a="1"/>
  <c r="G3893" i="1" s="1"/>
  <c r="G3894" i="1" a="1"/>
  <c r="G3894" i="1" s="1"/>
  <c r="G3895" i="1" a="1"/>
  <c r="G3895" i="1" s="1"/>
  <c r="G3896" i="1" a="1"/>
  <c r="G3896" i="1" s="1"/>
  <c r="G3897" i="1" a="1"/>
  <c r="G3897" i="1" s="1"/>
  <c r="G3898" i="1" a="1"/>
  <c r="G3898" i="1" s="1"/>
  <c r="G3899" i="1" a="1"/>
  <c r="G3899" i="1" s="1"/>
  <c r="G3900" i="1" a="1"/>
  <c r="G3900" i="1" s="1"/>
  <c r="G3901" i="1" a="1"/>
  <c r="G3901" i="1" s="1"/>
  <c r="G3902" i="1" a="1"/>
  <c r="G3902" i="1" s="1"/>
  <c r="G3903" i="1" a="1"/>
  <c r="G3903" i="1" s="1"/>
  <c r="G3904" i="1" a="1"/>
  <c r="G3904" i="1"/>
  <c r="G3905" i="1" a="1"/>
  <c r="G3905" i="1" s="1"/>
  <c r="G3906" i="1" a="1"/>
  <c r="G3906" i="1"/>
  <c r="G3907" i="1" a="1"/>
  <c r="G3907" i="1" s="1"/>
  <c r="G3908" i="1" a="1"/>
  <c r="G3908" i="1"/>
  <c r="G3909" i="1" a="1"/>
  <c r="G3909" i="1" s="1"/>
  <c r="G3910" i="1" a="1"/>
  <c r="G3910" i="1" s="1"/>
  <c r="G3911" i="1" a="1"/>
  <c r="G3911" i="1" s="1"/>
  <c r="G3912" i="1" a="1"/>
  <c r="G3912" i="1" s="1"/>
  <c r="G3913" i="1" a="1"/>
  <c r="G3913" i="1" s="1"/>
  <c r="G3914" i="1" a="1"/>
  <c r="G3914" i="1" s="1"/>
  <c r="G3915" i="1" a="1"/>
  <c r="G3915" i="1" s="1"/>
  <c r="G3916" i="1" a="1"/>
  <c r="G3916" i="1" s="1"/>
  <c r="G3917" i="1" a="1"/>
  <c r="G3917" i="1" s="1"/>
  <c r="G3918" i="1" a="1"/>
  <c r="G3918" i="1" s="1"/>
  <c r="G3919" i="1" a="1"/>
  <c r="G3919" i="1" s="1"/>
  <c r="G3920" i="1" a="1"/>
  <c r="G3920" i="1"/>
  <c r="G3921" i="1" a="1"/>
  <c r="G3921" i="1" s="1"/>
  <c r="G3922" i="1" a="1"/>
  <c r="G3922" i="1"/>
  <c r="G3923" i="1" a="1"/>
  <c r="G3923" i="1" s="1"/>
  <c r="G3924" i="1" a="1"/>
  <c r="G3924" i="1"/>
  <c r="G3925" i="1" a="1"/>
  <c r="G3925" i="1" s="1"/>
  <c r="G3926" i="1" a="1"/>
  <c r="G3926" i="1" s="1"/>
  <c r="G3927" i="1" a="1"/>
  <c r="G3927" i="1"/>
  <c r="G3928" i="1" a="1"/>
  <c r="G3928" i="1" s="1"/>
  <c r="G3929" i="1" a="1"/>
  <c r="G3929" i="1" s="1"/>
  <c r="G3930" i="1" a="1"/>
  <c r="G3930" i="1"/>
  <c r="G3931" i="1" a="1"/>
  <c r="G3931" i="1" s="1"/>
  <c r="G3932" i="1" a="1"/>
  <c r="G3932" i="1" s="1"/>
  <c r="G3933" i="1" a="1"/>
  <c r="G3933" i="1" s="1"/>
  <c r="G3934" i="1" a="1"/>
  <c r="G3934" i="1" s="1"/>
  <c r="G3935" i="1" a="1"/>
  <c r="G3935" i="1" s="1"/>
  <c r="G3936" i="1" a="1"/>
  <c r="G3936" i="1"/>
  <c r="G3937" i="1" a="1"/>
  <c r="G3937" i="1" s="1"/>
  <c r="G3938" i="1" a="1"/>
  <c r="G3938" i="1"/>
  <c r="G3939" i="1" a="1"/>
  <c r="G3939" i="1"/>
  <c r="G3940" i="1" a="1"/>
  <c r="G3940" i="1" s="1"/>
  <c r="G3941" i="1" a="1"/>
  <c r="G3941" i="1" s="1"/>
  <c r="G3942" i="1" a="1"/>
  <c r="G3942" i="1" s="1"/>
  <c r="G3943" i="1" a="1"/>
  <c r="G3943" i="1" s="1"/>
  <c r="G3944" i="1" a="1"/>
  <c r="G3944" i="1" s="1"/>
  <c r="G3945" i="1" a="1"/>
  <c r="G3945" i="1" s="1"/>
  <c r="G3946" i="1" a="1"/>
  <c r="G3946" i="1" s="1"/>
  <c r="G3947" i="1" a="1"/>
  <c r="G3947" i="1"/>
  <c r="G3948" i="1" a="1"/>
  <c r="G3948" i="1"/>
  <c r="G3949" i="1" a="1"/>
  <c r="G3949" i="1" s="1"/>
  <c r="G3950" i="1" a="1"/>
  <c r="G3950" i="1"/>
  <c r="G3951" i="1" a="1"/>
  <c r="G3951" i="1" s="1"/>
  <c r="G3952" i="1" a="1"/>
  <c r="G3952" i="1" s="1"/>
  <c r="G3953" i="1" a="1"/>
  <c r="G3953" i="1" s="1"/>
  <c r="G3954" i="1" a="1"/>
  <c r="G3954" i="1" s="1"/>
  <c r="G3955" i="1" a="1"/>
  <c r="G3955" i="1" s="1"/>
  <c r="G3956" i="1" a="1"/>
  <c r="G3956" i="1"/>
  <c r="G3957" i="1" a="1"/>
  <c r="G3957" i="1" s="1"/>
  <c r="G3958" i="1" a="1"/>
  <c r="G3958" i="1" s="1"/>
  <c r="G3959" i="1" a="1"/>
  <c r="G3959" i="1"/>
  <c r="G3960" i="1" a="1"/>
  <c r="G3960" i="1" s="1"/>
  <c r="G3961" i="1" a="1"/>
  <c r="G3961" i="1" s="1"/>
  <c r="G3962" i="1" a="1"/>
  <c r="G3962" i="1"/>
  <c r="G3963" i="1" a="1"/>
  <c r="G3963" i="1" s="1"/>
  <c r="G3964" i="1" a="1"/>
  <c r="G3964" i="1" s="1"/>
  <c r="G3965" i="1" a="1"/>
  <c r="G3965" i="1" s="1"/>
  <c r="G3966" i="1" a="1"/>
  <c r="G3966" i="1" s="1"/>
  <c r="G3967" i="1" a="1"/>
  <c r="G3967" i="1" s="1"/>
  <c r="G3968" i="1" a="1"/>
  <c r="G3968" i="1"/>
  <c r="G3969" i="1" a="1"/>
  <c r="G3969" i="1" s="1"/>
  <c r="G3970" i="1" a="1"/>
  <c r="G3970" i="1"/>
  <c r="G3971" i="1" a="1"/>
  <c r="G3971" i="1"/>
  <c r="G3972" i="1" a="1"/>
  <c r="G3972" i="1" s="1"/>
  <c r="G3973" i="1" a="1"/>
  <c r="G3973" i="1" s="1"/>
  <c r="G3974" i="1" a="1"/>
  <c r="G3974" i="1" s="1"/>
  <c r="G3975" i="1" a="1"/>
  <c r="G3975" i="1" s="1"/>
  <c r="G3976" i="1" a="1"/>
  <c r="G3976" i="1" s="1"/>
  <c r="G3977" i="1" a="1"/>
  <c r="G3977" i="1" s="1"/>
  <c r="G3978" i="1" a="1"/>
  <c r="G3978" i="1" s="1"/>
  <c r="G3979" i="1" a="1"/>
  <c r="G3979" i="1"/>
  <c r="G3980" i="1" a="1"/>
  <c r="G3980" i="1"/>
  <c r="G3981" i="1" a="1"/>
  <c r="G3981" i="1" s="1"/>
  <c r="G3982" i="1" a="1"/>
  <c r="G3982" i="1"/>
  <c r="G3983" i="1" a="1"/>
  <c r="G3983" i="1" s="1"/>
  <c r="G3984" i="1" a="1"/>
  <c r="G3984" i="1" s="1"/>
  <c r="G3985" i="1" a="1"/>
  <c r="G3985" i="1" s="1"/>
  <c r="G3986" i="1" a="1"/>
  <c r="G3986" i="1" s="1"/>
  <c r="G3987" i="1" a="1"/>
  <c r="G3987" i="1" s="1"/>
  <c r="G3988" i="1" a="1"/>
  <c r="G3988" i="1"/>
  <c r="G3989" i="1" a="1"/>
  <c r="G3989" i="1" s="1"/>
  <c r="G3990" i="1" a="1"/>
  <c r="G3990" i="1" s="1"/>
  <c r="G3991" i="1" a="1"/>
  <c r="G3991" i="1"/>
  <c r="G3992" i="1" a="1"/>
  <c r="G3992" i="1" s="1"/>
  <c r="G3993" i="1" a="1"/>
  <c r="G3993" i="1" s="1"/>
  <c r="G3994" i="1" a="1"/>
  <c r="G3994" i="1"/>
  <c r="G3995" i="1" a="1"/>
  <c r="G3995" i="1" s="1"/>
  <c r="G3996" i="1" a="1"/>
  <c r="G3996" i="1" s="1"/>
  <c r="G3997" i="1" a="1"/>
  <c r="G3997" i="1" s="1"/>
  <c r="G3998" i="1" a="1"/>
  <c r="G3998" i="1" s="1"/>
  <c r="G3999" i="1" a="1"/>
  <c r="G3999" i="1" s="1"/>
  <c r="G4000" i="1" a="1"/>
  <c r="G4000" i="1"/>
  <c r="G4001" i="1" a="1"/>
  <c r="G4001" i="1" s="1"/>
  <c r="G4002" i="1" a="1"/>
  <c r="G4002" i="1"/>
  <c r="G4003" i="1" a="1"/>
  <c r="G4003" i="1"/>
  <c r="G4004" i="1" a="1"/>
  <c r="G4004" i="1" s="1"/>
  <c r="G4005" i="1" a="1"/>
  <c r="G4005" i="1" s="1"/>
  <c r="G4006" i="1" a="1"/>
  <c r="G4006" i="1" s="1"/>
  <c r="G4007" i="1" a="1"/>
  <c r="G4007" i="1" s="1"/>
  <c r="G4008" i="1" a="1"/>
  <c r="G4008" i="1" s="1"/>
  <c r="G4009" i="1" a="1"/>
  <c r="G4009" i="1" s="1"/>
  <c r="G4010" i="1" a="1"/>
  <c r="G4010" i="1" s="1"/>
  <c r="G4011" i="1" a="1"/>
  <c r="G4011" i="1"/>
  <c r="G4012" i="1" a="1"/>
  <c r="G4012" i="1"/>
  <c r="G4013" i="1" a="1"/>
  <c r="G4013" i="1" s="1"/>
  <c r="G4014" i="1" a="1"/>
  <c r="G4014" i="1"/>
  <c r="G4015" i="1" a="1"/>
  <c r="G4015" i="1" s="1"/>
  <c r="G4016" i="1" a="1"/>
  <c r="G4016" i="1" s="1"/>
  <c r="G4017" i="1" a="1"/>
  <c r="G4017" i="1" s="1"/>
  <c r="G4018" i="1" a="1"/>
  <c r="G4018" i="1" s="1"/>
  <c r="G4019" i="1" a="1"/>
  <c r="G4019" i="1" s="1"/>
  <c r="G4020" i="1" a="1"/>
  <c r="G4020" i="1"/>
  <c r="G4021" i="1" a="1"/>
  <c r="G4021" i="1" s="1"/>
  <c r="G4022" i="1" a="1"/>
  <c r="G4022" i="1" s="1"/>
  <c r="G4023" i="1" a="1"/>
  <c r="G4023" i="1"/>
  <c r="G4024" i="1" a="1"/>
  <c r="G4024" i="1" s="1"/>
  <c r="G4025" i="1" a="1"/>
  <c r="G4025" i="1" s="1"/>
  <c r="G4026" i="1" a="1"/>
  <c r="G4026" i="1"/>
  <c r="G4027" i="1" a="1"/>
  <c r="G4027" i="1" s="1"/>
  <c r="G4028" i="1" a="1"/>
  <c r="G4028" i="1" s="1"/>
  <c r="G4029" i="1" a="1"/>
  <c r="G4029" i="1" s="1"/>
  <c r="G4030" i="1" a="1"/>
  <c r="G4030" i="1" s="1"/>
  <c r="G4031" i="1" a="1"/>
  <c r="G4031" i="1" s="1"/>
  <c r="G4032" i="1" a="1"/>
  <c r="G4032" i="1"/>
  <c r="G4033" i="1" a="1"/>
  <c r="G4033" i="1" s="1"/>
  <c r="G4034" i="1" a="1"/>
  <c r="G4034" i="1"/>
  <c r="G4035" i="1" a="1"/>
  <c r="G4035" i="1"/>
  <c r="G4036" i="1" a="1"/>
  <c r="G4036" i="1" s="1"/>
  <c r="G4037" i="1" a="1"/>
  <c r="G4037" i="1" s="1"/>
  <c r="G4038" i="1" a="1"/>
  <c r="G4038" i="1" s="1"/>
  <c r="G4039" i="1" a="1"/>
  <c r="G4039" i="1" s="1"/>
  <c r="G4040" i="1" a="1"/>
  <c r="G4040" i="1" s="1"/>
  <c r="G4041" i="1" a="1"/>
  <c r="G4041" i="1" s="1"/>
  <c r="G4042" i="1" a="1"/>
  <c r="G4042" i="1" s="1"/>
  <c r="G4043" i="1" a="1"/>
  <c r="G4043" i="1"/>
  <c r="G4044" i="1" a="1"/>
  <c r="G4044" i="1"/>
  <c r="G4045" i="1" a="1"/>
  <c r="G4045" i="1" s="1"/>
  <c r="G4046" i="1" a="1"/>
  <c r="G4046" i="1"/>
  <c r="G4047" i="1" a="1"/>
  <c r="G4047" i="1" s="1"/>
  <c r="G4048" i="1" a="1"/>
  <c r="G4048" i="1" s="1"/>
  <c r="G4049" i="1" a="1"/>
  <c r="G4049" i="1" s="1"/>
  <c r="G4050" i="1" a="1"/>
  <c r="G4050" i="1" s="1"/>
  <c r="G4051" i="1" a="1"/>
  <c r="G4051" i="1" s="1"/>
  <c r="G4052" i="1" a="1"/>
  <c r="G4052" i="1"/>
  <c r="G4053" i="1" a="1"/>
  <c r="G4053" i="1" s="1"/>
  <c r="G4054" i="1" a="1"/>
  <c r="G4054" i="1" s="1"/>
  <c r="G4055" i="1" a="1"/>
  <c r="G4055" i="1"/>
  <c r="G4056" i="1" a="1"/>
  <c r="G4056" i="1" s="1"/>
  <c r="G4057" i="1" a="1"/>
  <c r="G4057" i="1" s="1"/>
  <c r="G4058" i="1" a="1"/>
  <c r="G4058" i="1"/>
  <c r="G4059" i="1" a="1"/>
  <c r="G4059" i="1" s="1"/>
  <c r="G4060" i="1" a="1"/>
  <c r="G4060" i="1" s="1"/>
  <c r="G4061" i="1" a="1"/>
  <c r="G4061" i="1" s="1"/>
  <c r="G4062" i="1" a="1"/>
  <c r="G4062" i="1" s="1"/>
  <c r="G4063" i="1" a="1"/>
  <c r="G4063" i="1" s="1"/>
  <c r="G4064" i="1" a="1"/>
  <c r="G4064" i="1"/>
  <c r="G4065" i="1" a="1"/>
  <c r="G4065" i="1" s="1"/>
  <c r="G4066" i="1" a="1"/>
  <c r="G4066" i="1"/>
  <c r="G4067" i="1" a="1"/>
  <c r="G4067" i="1"/>
  <c r="G4068" i="1" a="1"/>
  <c r="G4068" i="1" s="1"/>
  <c r="G4069" i="1" a="1"/>
  <c r="G4069" i="1" s="1"/>
  <c r="G4070" i="1" a="1"/>
  <c r="G4070" i="1" s="1"/>
  <c r="G4071" i="1" a="1"/>
  <c r="G4071" i="1" s="1"/>
  <c r="G4072" i="1" a="1"/>
  <c r="G4072" i="1" s="1"/>
  <c r="G4073" i="1" a="1"/>
  <c r="G4073" i="1" s="1"/>
  <c r="G4074" i="1" a="1"/>
  <c r="G4074" i="1" s="1"/>
  <c r="G4075" i="1" a="1"/>
  <c r="G4075" i="1"/>
  <c r="G4076" i="1" a="1"/>
  <c r="G4076" i="1"/>
  <c r="G4077" i="1" a="1"/>
  <c r="G4077" i="1" s="1"/>
  <c r="G4078" i="1" a="1"/>
  <c r="G4078" i="1"/>
  <c r="G4079" i="1" a="1"/>
  <c r="G4079" i="1" s="1"/>
  <c r="G4080" i="1" a="1"/>
  <c r="G4080" i="1" s="1"/>
  <c r="G4081" i="1" a="1"/>
  <c r="G4081" i="1" s="1"/>
  <c r="G4082" i="1" a="1"/>
  <c r="G4082" i="1" s="1"/>
  <c r="G4083" i="1" a="1"/>
  <c r="G4083" i="1" s="1"/>
  <c r="G4084" i="1" a="1"/>
  <c r="G4084" i="1"/>
  <c r="G4085" i="1" a="1"/>
  <c r="G4085" i="1"/>
  <c r="G4086" i="1" a="1"/>
  <c r="G4086" i="1" s="1"/>
  <c r="G4087" i="1" a="1"/>
  <c r="G4087" i="1" s="1"/>
  <c r="G4088" i="1" a="1"/>
  <c r="G4088" i="1"/>
  <c r="G4089" i="1" a="1"/>
  <c r="G4089" i="1"/>
  <c r="G4090" i="1" a="1"/>
  <c r="G4090" i="1" s="1"/>
  <c r="G4091" i="1" a="1"/>
  <c r="G4091" i="1" s="1"/>
  <c r="G4092" i="1" a="1"/>
  <c r="G4092" i="1"/>
  <c r="G4093" i="1" a="1"/>
  <c r="G4093" i="1"/>
  <c r="G4094" i="1" a="1"/>
  <c r="G4094" i="1" s="1"/>
  <c r="G4095" i="1" a="1"/>
  <c r="G4095" i="1" s="1"/>
  <c r="G4096" i="1" a="1"/>
  <c r="G4096" i="1"/>
  <c r="G4097" i="1" a="1"/>
  <c r="G4097" i="1"/>
  <c r="G4098" i="1" a="1"/>
  <c r="G4098" i="1" s="1"/>
  <c r="G4099" i="1" a="1"/>
  <c r="G4099" i="1" s="1"/>
  <c r="G4100" i="1" a="1"/>
  <c r="G4100" i="1"/>
  <c r="G4101" i="1" a="1"/>
  <c r="G4101" i="1"/>
  <c r="G4102" i="1" a="1"/>
  <c r="G4102" i="1" s="1"/>
  <c r="G4103" i="1" a="1"/>
  <c r="G4103" i="1" s="1"/>
  <c r="G4104" i="1" a="1"/>
  <c r="G4104" i="1"/>
  <c r="G4105" i="1" a="1"/>
  <c r="G4105" i="1"/>
  <c r="G4106" i="1" a="1"/>
  <c r="G4106" i="1" s="1"/>
  <c r="G4107" i="1" a="1"/>
  <c r="G4107" i="1" s="1"/>
  <c r="G4108" i="1" a="1"/>
  <c r="G4108" i="1"/>
  <c r="G4109" i="1" a="1"/>
  <c r="G4109" i="1"/>
  <c r="G4110" i="1" a="1"/>
  <c r="G4110" i="1" s="1"/>
  <c r="G4111" i="1" a="1"/>
  <c r="G4111" i="1" s="1"/>
  <c r="G4112" i="1" a="1"/>
  <c r="G4112" i="1"/>
  <c r="G4113" i="1" a="1"/>
  <c r="G4113" i="1"/>
  <c r="G4114" i="1" a="1"/>
  <c r="G4114" i="1" s="1"/>
  <c r="G4115" i="1" a="1"/>
  <c r="G4115" i="1" s="1"/>
  <c r="G4116" i="1" a="1"/>
  <c r="G4116" i="1"/>
  <c r="G4117" i="1" a="1"/>
  <c r="G4117" i="1" s="1"/>
  <c r="G4118" i="1" a="1"/>
  <c r="G4118" i="1" s="1"/>
  <c r="G4119" i="1" a="1"/>
  <c r="G4119" i="1" s="1"/>
  <c r="G4120" i="1" a="1"/>
  <c r="G4120" i="1"/>
  <c r="G4121" i="1" a="1"/>
  <c r="G4121" i="1" s="1"/>
  <c r="G4122" i="1" a="1"/>
  <c r="G4122" i="1" s="1"/>
  <c r="G4123" i="1" a="1"/>
  <c r="G4123" i="1" s="1"/>
  <c r="G4124" i="1" a="1"/>
  <c r="G4124" i="1"/>
  <c r="G4125" i="1" a="1"/>
  <c r="G4125" i="1" s="1"/>
  <c r="G4126" i="1" a="1"/>
  <c r="G4126" i="1" s="1"/>
  <c r="G4127" i="1" a="1"/>
  <c r="G4127" i="1" s="1"/>
  <c r="G4128" i="1" a="1"/>
  <c r="G4128" i="1"/>
  <c r="G4129" i="1" a="1"/>
  <c r="G4129" i="1" s="1"/>
  <c r="G4130" i="1" a="1"/>
  <c r="G4130" i="1" s="1"/>
  <c r="G4131" i="1" a="1"/>
  <c r="G4131" i="1" s="1"/>
  <c r="G4132" i="1" a="1"/>
  <c r="G4132" i="1"/>
  <c r="G4133" i="1" a="1"/>
  <c r="G4133" i="1" s="1"/>
  <c r="G4134" i="1" a="1"/>
  <c r="G4134" i="1" s="1"/>
  <c r="G4135" i="1" a="1"/>
  <c r="G4135" i="1" s="1"/>
  <c r="G4136" i="1" a="1"/>
  <c r="G4136" i="1"/>
  <c r="G4137" i="1" a="1"/>
  <c r="G4137" i="1" s="1"/>
  <c r="G4138" i="1" a="1"/>
  <c r="G4138" i="1" s="1"/>
  <c r="G4139" i="1" a="1"/>
  <c r="G4139" i="1" s="1"/>
  <c r="G4140" i="1" a="1"/>
  <c r="G4140" i="1"/>
  <c r="G4141" i="1" a="1"/>
  <c r="G4141" i="1" s="1"/>
  <c r="G4142" i="1" a="1"/>
  <c r="G4142" i="1" s="1"/>
  <c r="G4143" i="1" a="1"/>
  <c r="G4143" i="1" s="1"/>
  <c r="G4144" i="1" a="1"/>
  <c r="G4144" i="1"/>
  <c r="G4145" i="1" a="1"/>
  <c r="G4145" i="1" s="1"/>
  <c r="G4146" i="1" a="1"/>
  <c r="G4146" i="1" s="1"/>
  <c r="G4147" i="1" a="1"/>
  <c r="G4147" i="1" s="1"/>
  <c r="G4148" i="1" a="1"/>
  <c r="G4148" i="1"/>
  <c r="G4149" i="1" a="1"/>
  <c r="G4149" i="1" s="1"/>
  <c r="G4150" i="1" a="1"/>
  <c r="G4150" i="1" s="1"/>
  <c r="G4151" i="1" a="1"/>
  <c r="G4151" i="1" s="1"/>
  <c r="G4152" i="1" a="1"/>
  <c r="G4152" i="1"/>
  <c r="G4153" i="1" a="1"/>
  <c r="G4153" i="1" s="1"/>
  <c r="G4154" i="1" a="1"/>
  <c r="G4154" i="1" s="1"/>
  <c r="G4155" i="1" a="1"/>
  <c r="G4155" i="1" s="1"/>
  <c r="G4156" i="1" a="1"/>
  <c r="G4156" i="1"/>
  <c r="G4157" i="1" a="1"/>
  <c r="G4157" i="1" s="1"/>
  <c r="G4158" i="1" a="1"/>
  <c r="G4158" i="1" s="1"/>
  <c r="G4159" i="1" a="1"/>
  <c r="G4159" i="1" s="1"/>
  <c r="G4160" i="1" a="1"/>
  <c r="G4160" i="1"/>
  <c r="G4161" i="1" a="1"/>
  <c r="G4161" i="1" s="1"/>
  <c r="G4162" i="1" a="1"/>
  <c r="G4162" i="1" s="1"/>
  <c r="G4163" i="1" a="1"/>
  <c r="G4163" i="1" s="1"/>
  <c r="G4164" i="1" a="1"/>
  <c r="G4164" i="1"/>
  <c r="G4165" i="1" a="1"/>
  <c r="G4165" i="1" s="1"/>
  <c r="G4166" i="1" a="1"/>
  <c r="G4166" i="1" s="1"/>
  <c r="G4167" i="1" a="1"/>
  <c r="G4167" i="1" s="1"/>
  <c r="G4168" i="1" a="1"/>
  <c r="G4168" i="1"/>
  <c r="G4169" i="1" a="1"/>
  <c r="G4169" i="1" s="1"/>
  <c r="G4170" i="1" a="1"/>
  <c r="G4170" i="1" s="1"/>
  <c r="G4171" i="1" a="1"/>
  <c r="G4171" i="1" s="1"/>
  <c r="G4172" i="1" a="1"/>
  <c r="G4172" i="1"/>
  <c r="G4173" i="1" a="1"/>
  <c r="G4173" i="1" s="1"/>
  <c r="G4174" i="1" a="1"/>
  <c r="G4174" i="1" s="1"/>
  <c r="G4175" i="1" a="1"/>
  <c r="G4175" i="1" s="1"/>
  <c r="G4176" i="1" a="1"/>
  <c r="G4176" i="1" s="1"/>
  <c r="G4177" i="1" a="1"/>
  <c r="G4177" i="1" s="1"/>
  <c r="G4178" i="1" a="1"/>
  <c r="G4178" i="1" s="1"/>
  <c r="G4179" i="1" a="1"/>
  <c r="G4179" i="1" s="1"/>
  <c r="G4180" i="1" a="1"/>
  <c r="G4180" i="1" s="1"/>
  <c r="G4181" i="1" a="1"/>
  <c r="G4181" i="1" s="1"/>
  <c r="G4182" i="1" a="1"/>
  <c r="G4182" i="1" s="1"/>
  <c r="G4183" i="1" a="1"/>
  <c r="G4183" i="1" s="1"/>
  <c r="G4184" i="1" a="1"/>
  <c r="G4184" i="1" s="1"/>
  <c r="G4185" i="1" a="1"/>
  <c r="G4185" i="1" s="1"/>
  <c r="G4186" i="1" a="1"/>
  <c r="G4186" i="1" s="1"/>
  <c r="G4187" i="1" a="1"/>
  <c r="G4187" i="1" s="1"/>
  <c r="G4188" i="1" a="1"/>
  <c r="G4188" i="1" s="1"/>
  <c r="G4189" i="1" a="1"/>
  <c r="G4189" i="1" s="1"/>
  <c r="G4190" i="1" a="1"/>
  <c r="G4190" i="1" s="1"/>
  <c r="G4191" i="1" a="1"/>
  <c r="G4191" i="1" s="1"/>
  <c r="G4192" i="1" a="1"/>
  <c r="G4192" i="1" s="1"/>
  <c r="G4193" i="1" a="1"/>
  <c r="G4193" i="1" s="1"/>
  <c r="G4194" i="1" a="1"/>
  <c r="G4194" i="1" s="1"/>
  <c r="G4195" i="1" a="1"/>
  <c r="G4195" i="1" s="1"/>
  <c r="G4196" i="1" a="1"/>
  <c r="G4196" i="1" s="1"/>
  <c r="G4197" i="1" a="1"/>
  <c r="G4197" i="1" s="1"/>
  <c r="G4198" i="1" a="1"/>
  <c r="G4198" i="1" s="1"/>
  <c r="G4199" i="1" a="1"/>
  <c r="G4199" i="1" s="1"/>
  <c r="G4200" i="1" a="1"/>
  <c r="G4200" i="1" s="1"/>
  <c r="G4201" i="1" a="1"/>
  <c r="G4201" i="1" s="1"/>
  <c r="G4202" i="1" a="1"/>
  <c r="G4202" i="1" s="1"/>
  <c r="G4203" i="1" a="1"/>
  <c r="G4203" i="1" s="1"/>
  <c r="G4204" i="1" a="1"/>
  <c r="G4204" i="1" s="1"/>
  <c r="G4205" i="1" a="1"/>
  <c r="G4205" i="1" s="1"/>
  <c r="G4206" i="1" a="1"/>
  <c r="G4206" i="1" s="1"/>
  <c r="G4207" i="1" a="1"/>
  <c r="G4207" i="1" s="1"/>
  <c r="G4208" i="1" a="1"/>
  <c r="G4208" i="1" s="1"/>
  <c r="G4209" i="1" a="1"/>
  <c r="G4209" i="1" s="1"/>
  <c r="G4210" i="1" a="1"/>
  <c r="G4210" i="1" s="1"/>
  <c r="G4211" i="1" a="1"/>
  <c r="G4211" i="1" s="1"/>
  <c r="G4212" i="1" a="1"/>
  <c r="G4212" i="1" s="1"/>
  <c r="G4213" i="1" a="1"/>
  <c r="G4213" i="1" s="1"/>
  <c r="G4214" i="1" a="1"/>
  <c r="G4214" i="1" s="1"/>
  <c r="G4215" i="1" a="1"/>
  <c r="G4215" i="1" s="1"/>
  <c r="G4216" i="1" a="1"/>
  <c r="G4216" i="1" s="1"/>
  <c r="G4217" i="1" a="1"/>
  <c r="G4217" i="1" s="1"/>
  <c r="G4218" i="1" a="1"/>
  <c r="G4218" i="1" s="1"/>
  <c r="G4219" i="1" a="1"/>
  <c r="G4219" i="1" s="1"/>
  <c r="G4220" i="1" a="1"/>
  <c r="G4220" i="1" s="1"/>
  <c r="G4221" i="1" a="1"/>
  <c r="G4221" i="1" s="1"/>
  <c r="G4222" i="1" a="1"/>
  <c r="G4222" i="1" s="1"/>
  <c r="G4223" i="1" a="1"/>
  <c r="G4223" i="1" s="1"/>
  <c r="G4224" i="1" a="1"/>
  <c r="G4224" i="1" s="1"/>
  <c r="G4225" i="1" a="1"/>
  <c r="G4225" i="1" s="1"/>
  <c r="G4226" i="1" a="1"/>
  <c r="G4226" i="1" s="1"/>
  <c r="G4227" i="1" a="1"/>
  <c r="G4227" i="1" s="1"/>
  <c r="G4228" i="1" a="1"/>
  <c r="G4228" i="1" s="1"/>
  <c r="G4229" i="1" a="1"/>
  <c r="G4229" i="1" s="1"/>
  <c r="G4230" i="1" a="1"/>
  <c r="G4230" i="1" s="1"/>
  <c r="G4231" i="1" a="1"/>
  <c r="G4231" i="1" s="1"/>
  <c r="G4232" i="1" a="1"/>
  <c r="G4232" i="1" s="1"/>
  <c r="G4233" i="1" a="1"/>
  <c r="G4233" i="1" s="1"/>
  <c r="G4234" i="1" a="1"/>
  <c r="G4234" i="1" s="1"/>
  <c r="G4235" i="1" a="1"/>
  <c r="G4235" i="1" s="1"/>
  <c r="G4236" i="1" a="1"/>
  <c r="G4236" i="1" s="1"/>
  <c r="G4237" i="1" a="1"/>
  <c r="G4237" i="1" s="1"/>
  <c r="G4238" i="1" a="1"/>
  <c r="G4238" i="1" s="1"/>
  <c r="G4239" i="1" a="1"/>
  <c r="G4239" i="1" s="1"/>
  <c r="G4240" i="1" a="1"/>
  <c r="G4240" i="1" s="1"/>
  <c r="G4241" i="1" a="1"/>
  <c r="G4241" i="1" s="1"/>
  <c r="G4242" i="1" a="1"/>
  <c r="G4242" i="1" s="1"/>
  <c r="G4243" i="1" a="1"/>
  <c r="G4243" i="1" s="1"/>
  <c r="G4244" i="1" a="1"/>
  <c r="G4244" i="1" s="1"/>
  <c r="G4245" i="1" a="1"/>
  <c r="G4245" i="1" s="1"/>
  <c r="G4246" i="1" a="1"/>
  <c r="G4246" i="1" s="1"/>
  <c r="G4247" i="1" a="1"/>
  <c r="G4247" i="1" s="1"/>
  <c r="G4248" i="1" a="1"/>
  <c r="G4248" i="1" s="1"/>
  <c r="G4249" i="1" a="1"/>
  <c r="G4249" i="1" s="1"/>
  <c r="G4250" i="1" a="1"/>
  <c r="G4250" i="1" s="1"/>
  <c r="G4251" i="1" a="1"/>
  <c r="G4251" i="1" s="1"/>
  <c r="G4252" i="1" a="1"/>
  <c r="G4252" i="1" s="1"/>
  <c r="G4253" i="1" a="1"/>
  <c r="G4253" i="1" s="1"/>
  <c r="G4254" i="1" a="1"/>
  <c r="G4254" i="1" s="1"/>
  <c r="G4255" i="1" a="1"/>
  <c r="G4255" i="1" s="1"/>
  <c r="G4256" i="1" a="1"/>
  <c r="G4256" i="1" s="1"/>
  <c r="G4257" i="1" a="1"/>
  <c r="G4257" i="1" s="1"/>
  <c r="G4258" i="1" a="1"/>
  <c r="G4258" i="1" s="1"/>
  <c r="G4259" i="1" a="1"/>
  <c r="G4259" i="1" s="1"/>
  <c r="G4260" i="1" a="1"/>
  <c r="G4260" i="1" s="1"/>
  <c r="G4261" i="1" a="1"/>
  <c r="G4261" i="1" s="1"/>
  <c r="G4262" i="1" a="1"/>
  <c r="G4262" i="1" s="1"/>
  <c r="G4263" i="1" a="1"/>
  <c r="G4263" i="1" s="1"/>
  <c r="G4264" i="1" a="1"/>
  <c r="G4264" i="1" s="1"/>
  <c r="G4265" i="1" a="1"/>
  <c r="G4265" i="1" s="1"/>
  <c r="G4266" i="1" a="1"/>
  <c r="G4266" i="1" s="1"/>
  <c r="G4267" i="1" a="1"/>
  <c r="G4267" i="1" s="1"/>
  <c r="G4268" i="1" a="1"/>
  <c r="G4268" i="1" s="1"/>
  <c r="G4269" i="1" a="1"/>
  <c r="G4269" i="1" s="1"/>
  <c r="G4270" i="1" a="1"/>
  <c r="G4270" i="1" s="1"/>
  <c r="G4271" i="1" a="1"/>
  <c r="G4271" i="1" s="1"/>
  <c r="G4272" i="1" a="1"/>
  <c r="G4272" i="1" s="1"/>
  <c r="G4273" i="1" a="1"/>
  <c r="G4273" i="1" s="1"/>
  <c r="G4274" i="1" a="1"/>
  <c r="G4274" i="1" s="1"/>
  <c r="G4275" i="1" a="1"/>
  <c r="G4275" i="1" s="1"/>
  <c r="G4276" i="1" a="1"/>
  <c r="G4276" i="1" s="1"/>
  <c r="G4277" i="1" a="1"/>
  <c r="G4277" i="1" s="1"/>
  <c r="G4278" i="1" a="1"/>
  <c r="G4278" i="1" s="1"/>
  <c r="G4279" i="1" a="1"/>
  <c r="G4279" i="1" s="1"/>
  <c r="G4280" i="1" a="1"/>
  <c r="G4280" i="1" s="1"/>
  <c r="G4281" i="1" a="1"/>
  <c r="G4281" i="1" s="1"/>
  <c r="G4282" i="1" a="1"/>
  <c r="G4282" i="1" s="1"/>
  <c r="G4283" i="1" a="1"/>
  <c r="G4283" i="1" s="1"/>
  <c r="G4284" i="1" a="1"/>
  <c r="G4284" i="1" s="1"/>
  <c r="G4285" i="1" a="1"/>
  <c r="G4285" i="1" s="1"/>
  <c r="G4286" i="1" a="1"/>
  <c r="G4286" i="1" s="1"/>
  <c r="G4287" i="1" a="1"/>
  <c r="G4287" i="1" s="1"/>
  <c r="G4288" i="1" a="1"/>
  <c r="G4288" i="1" s="1"/>
  <c r="G4289" i="1" a="1"/>
  <c r="G4289" i="1" s="1"/>
  <c r="G4290" i="1" a="1"/>
  <c r="G4290" i="1" s="1"/>
  <c r="G4291" i="1" a="1"/>
  <c r="G4291" i="1" s="1"/>
  <c r="G4292" i="1" a="1"/>
  <c r="G4292" i="1" s="1"/>
  <c r="G4293" i="1" a="1"/>
  <c r="G4293" i="1" s="1"/>
  <c r="G4294" i="1" a="1"/>
  <c r="G4294" i="1" s="1"/>
  <c r="G4295" i="1" a="1"/>
  <c r="G4295" i="1" s="1"/>
  <c r="G4296" i="1" a="1"/>
  <c r="G4296" i="1" s="1"/>
  <c r="G4297" i="1" a="1"/>
  <c r="G4297" i="1" s="1"/>
  <c r="G4298" i="1" a="1"/>
  <c r="G4298" i="1" s="1"/>
  <c r="G4299" i="1" a="1"/>
  <c r="G4299" i="1" s="1"/>
  <c r="G4300" i="1" a="1"/>
  <c r="G4300" i="1" s="1"/>
  <c r="G4301" i="1" a="1"/>
  <c r="G4301" i="1" s="1"/>
  <c r="G4302" i="1" a="1"/>
  <c r="G4302" i="1" s="1"/>
  <c r="G4303" i="1" a="1"/>
  <c r="G4303" i="1" s="1"/>
  <c r="G4304" i="1" a="1"/>
  <c r="G4304" i="1" s="1"/>
  <c r="G4305" i="1" a="1"/>
  <c r="G4305" i="1" s="1"/>
  <c r="G4306" i="1" a="1"/>
  <c r="G4306" i="1" s="1"/>
  <c r="G4307" i="1" a="1"/>
  <c r="G4307" i="1" s="1"/>
  <c r="G4308" i="1" a="1"/>
  <c r="G4308" i="1" s="1"/>
  <c r="G4309" i="1" a="1"/>
  <c r="G4309" i="1" s="1"/>
  <c r="G4310" i="1" a="1"/>
  <c r="G4310" i="1" s="1"/>
  <c r="G4311" i="1" a="1"/>
  <c r="G4311" i="1" s="1"/>
  <c r="G4312" i="1" a="1"/>
  <c r="G4312" i="1" s="1"/>
  <c r="G4313" i="1" a="1"/>
  <c r="G4313" i="1" s="1"/>
  <c r="G4314" i="1" a="1"/>
  <c r="G4314" i="1" s="1"/>
  <c r="G4315" i="1" a="1"/>
  <c r="G4315" i="1" s="1"/>
  <c r="G4316" i="1" a="1"/>
  <c r="G4316" i="1" s="1"/>
  <c r="G4317" i="1" a="1"/>
  <c r="G4317" i="1" s="1"/>
  <c r="G4318" i="1" a="1"/>
  <c r="G4318" i="1" s="1"/>
  <c r="G4319" i="1" a="1"/>
  <c r="G4319" i="1" s="1"/>
  <c r="G4320" i="1" a="1"/>
  <c r="G4320" i="1" s="1"/>
  <c r="G4321" i="1" a="1"/>
  <c r="G4321" i="1" s="1"/>
  <c r="G4322" i="1" a="1"/>
  <c r="G4322" i="1" s="1"/>
  <c r="G4323" i="1" a="1"/>
  <c r="G4323" i="1" s="1"/>
  <c r="G4324" i="1" a="1"/>
  <c r="G4324" i="1" s="1"/>
  <c r="G4325" i="1" a="1"/>
  <c r="G4325" i="1" s="1"/>
  <c r="G4326" i="1" a="1"/>
  <c r="G4326" i="1" s="1"/>
  <c r="G4327" i="1" a="1"/>
  <c r="G4327" i="1" s="1"/>
  <c r="G4328" i="1" a="1"/>
  <c r="G4328" i="1" s="1"/>
  <c r="G4329" i="1" a="1"/>
  <c r="G4329" i="1" s="1"/>
  <c r="G4330" i="1" a="1"/>
  <c r="G4330" i="1" s="1"/>
  <c r="G4331" i="1" a="1"/>
  <c r="G4331" i="1" s="1"/>
  <c r="G4332" i="1" a="1"/>
  <c r="G4332" i="1" s="1"/>
  <c r="G4333" i="1" a="1"/>
  <c r="G4333" i="1" s="1"/>
  <c r="G4334" i="1" a="1"/>
  <c r="G4334" i="1" s="1"/>
  <c r="G4335" i="1" a="1"/>
  <c r="G4335" i="1" s="1"/>
  <c r="G4336" i="1" a="1"/>
  <c r="G4336" i="1" s="1"/>
  <c r="G4337" i="1" a="1"/>
  <c r="G4337" i="1" s="1"/>
  <c r="G4338" i="1" a="1"/>
  <c r="G4338" i="1" s="1"/>
  <c r="G4339" i="1" a="1"/>
  <c r="G4339" i="1" s="1"/>
  <c r="G4340" i="1" a="1"/>
  <c r="G4340" i="1" s="1"/>
  <c r="G4341" i="1" a="1"/>
  <c r="G4341" i="1" s="1"/>
  <c r="G4342" i="1" a="1"/>
  <c r="G4342" i="1" s="1"/>
  <c r="G4343" i="1" a="1"/>
  <c r="G4343" i="1" s="1"/>
  <c r="G4344" i="1" a="1"/>
  <c r="G4344" i="1" s="1"/>
  <c r="G4345" i="1" a="1"/>
  <c r="G4345" i="1" s="1"/>
  <c r="G4346" i="1" a="1"/>
  <c r="G4346" i="1" s="1"/>
  <c r="G4347" i="1" a="1"/>
  <c r="G4347" i="1" s="1"/>
  <c r="G4348" i="1" a="1"/>
  <c r="G4348" i="1" s="1"/>
  <c r="G4349" i="1" a="1"/>
  <c r="G4349" i="1" s="1"/>
  <c r="G4350" i="1" a="1"/>
  <c r="G4350" i="1" s="1"/>
  <c r="G4351" i="1" a="1"/>
  <c r="G4351" i="1" s="1"/>
  <c r="G4352" i="1" a="1"/>
  <c r="G4352" i="1" s="1"/>
  <c r="G4353" i="1" a="1"/>
  <c r="G4353" i="1" s="1"/>
  <c r="G4354" i="1" a="1"/>
  <c r="G4354" i="1" s="1"/>
  <c r="G4355" i="1" a="1"/>
  <c r="G4355" i="1" s="1"/>
  <c r="G4356" i="1" a="1"/>
  <c r="G4356" i="1" s="1"/>
  <c r="G4357" i="1" a="1"/>
  <c r="G4357" i="1" s="1"/>
  <c r="G4358" i="1" a="1"/>
  <c r="G4358" i="1" s="1"/>
  <c r="G4359" i="1" a="1"/>
  <c r="G4359" i="1" s="1"/>
  <c r="G4360" i="1" a="1"/>
  <c r="G4360" i="1" s="1"/>
  <c r="G4361" i="1" a="1"/>
  <c r="G4361" i="1" s="1"/>
  <c r="G4362" i="1" a="1"/>
  <c r="G4362" i="1" s="1"/>
  <c r="G4363" i="1" a="1"/>
  <c r="G4363" i="1" s="1"/>
  <c r="G4364" i="1" a="1"/>
  <c r="G4364" i="1" s="1"/>
  <c r="G4365" i="1" a="1"/>
  <c r="G4365" i="1" s="1"/>
  <c r="G4366" i="1" a="1"/>
  <c r="G4366" i="1" s="1"/>
  <c r="G4367" i="1" a="1"/>
  <c r="G4367" i="1" s="1"/>
  <c r="G4368" i="1" a="1"/>
  <c r="G4368" i="1" s="1"/>
  <c r="G4369" i="1" a="1"/>
  <c r="G4369" i="1" s="1"/>
  <c r="G4370" i="1" a="1"/>
  <c r="G4370" i="1" s="1"/>
  <c r="G4371" i="1" a="1"/>
  <c r="G4371" i="1" s="1"/>
  <c r="G4372" i="1" a="1"/>
  <c r="G4372" i="1" s="1"/>
  <c r="G4373" i="1" a="1"/>
  <c r="G4373" i="1" s="1"/>
  <c r="G4374" i="1" a="1"/>
  <c r="G4374" i="1" s="1"/>
  <c r="G4375" i="1" a="1"/>
  <c r="G4375" i="1" s="1"/>
  <c r="G4376" i="1" a="1"/>
  <c r="G4376" i="1" s="1"/>
  <c r="G4377" i="1" a="1"/>
  <c r="G4377" i="1" s="1"/>
  <c r="G4378" i="1" a="1"/>
  <c r="G4378" i="1" s="1"/>
  <c r="G4379" i="1" a="1"/>
  <c r="G4379" i="1" s="1"/>
  <c r="G4380" i="1" a="1"/>
  <c r="G4380" i="1" s="1"/>
  <c r="G4381" i="1" a="1"/>
  <c r="G4381" i="1" s="1"/>
  <c r="G4382" i="1" a="1"/>
  <c r="G4382" i="1" s="1"/>
  <c r="G4383" i="1" a="1"/>
  <c r="G4383" i="1" s="1"/>
  <c r="G4384" i="1" a="1"/>
  <c r="G4384" i="1" s="1"/>
  <c r="G4385" i="1" a="1"/>
  <c r="G4385" i="1" s="1"/>
  <c r="G4386" i="1" a="1"/>
  <c r="G4386" i="1" s="1"/>
  <c r="G4387" i="1" a="1"/>
  <c r="G4387" i="1" s="1"/>
  <c r="G4388" i="1" a="1"/>
  <c r="G4388" i="1" s="1"/>
  <c r="G4389" i="1" a="1"/>
  <c r="G4389" i="1" s="1"/>
  <c r="G4390" i="1" a="1"/>
  <c r="G4390" i="1" s="1"/>
  <c r="G4391" i="1" a="1"/>
  <c r="G4391" i="1" s="1"/>
  <c r="G4392" i="1" a="1"/>
  <c r="G4392" i="1" s="1"/>
  <c r="G4393" i="1" a="1"/>
  <c r="G4393" i="1" s="1"/>
  <c r="G4394" i="1" a="1"/>
  <c r="G4394" i="1" s="1"/>
  <c r="G4395" i="1" a="1"/>
  <c r="G4395" i="1" s="1"/>
  <c r="G4396" i="1" a="1"/>
  <c r="G4396" i="1" s="1"/>
  <c r="G4397" i="1" a="1"/>
  <c r="G4397" i="1" s="1"/>
  <c r="G4398" i="1" a="1"/>
  <c r="G4398" i="1" s="1"/>
  <c r="G4399" i="1" a="1"/>
  <c r="G4399" i="1" s="1"/>
  <c r="G4400" i="1" a="1"/>
  <c r="G4400" i="1" s="1"/>
  <c r="G4401" i="1" a="1"/>
  <c r="G4401" i="1" s="1"/>
  <c r="G4402" i="1" a="1"/>
  <c r="G4402" i="1" s="1"/>
  <c r="G4403" i="1" a="1"/>
  <c r="G4403" i="1" s="1"/>
  <c r="G4404" i="1" a="1"/>
  <c r="G4404" i="1" s="1"/>
  <c r="G4405" i="1" a="1"/>
  <c r="G4405" i="1" s="1"/>
  <c r="G4406" i="1" a="1"/>
  <c r="G4406" i="1" s="1"/>
  <c r="G4407" i="1" a="1"/>
  <c r="G4407" i="1" s="1"/>
  <c r="G4408" i="1" a="1"/>
  <c r="G4408" i="1" s="1"/>
  <c r="G4409" i="1" a="1"/>
  <c r="G4409" i="1" s="1"/>
  <c r="G4410" i="1" a="1"/>
  <c r="G4410" i="1" s="1"/>
  <c r="G4411" i="1" a="1"/>
  <c r="G4411" i="1" s="1"/>
  <c r="G4412" i="1" a="1"/>
  <c r="G4412" i="1" s="1"/>
  <c r="G4413" i="1" a="1"/>
  <c r="G4413" i="1" s="1"/>
  <c r="G4414" i="1" a="1"/>
  <c r="G4414" i="1" s="1"/>
  <c r="G4415" i="1" a="1"/>
  <c r="G4415" i="1" s="1"/>
  <c r="G4416" i="1" a="1"/>
  <c r="G4416" i="1" s="1"/>
  <c r="G4417" i="1" a="1"/>
  <c r="G4417" i="1" s="1"/>
  <c r="G4418" i="1" a="1"/>
  <c r="G4418" i="1" s="1"/>
  <c r="G4419" i="1" a="1"/>
  <c r="G4419" i="1" s="1"/>
  <c r="G4420" i="1" a="1"/>
  <c r="G4420" i="1" s="1"/>
  <c r="G4421" i="1" a="1"/>
  <c r="G4421" i="1" s="1"/>
  <c r="G4422" i="1" a="1"/>
  <c r="G4422" i="1" s="1"/>
  <c r="G4423" i="1" a="1"/>
  <c r="G4423" i="1" s="1"/>
  <c r="G4424" i="1" a="1"/>
  <c r="G4424" i="1" s="1"/>
  <c r="G4425" i="1" a="1"/>
  <c r="G4425" i="1" s="1"/>
  <c r="G4426" i="1" a="1"/>
  <c r="G4426" i="1" s="1"/>
  <c r="G4427" i="1" a="1"/>
  <c r="G4427" i="1" s="1"/>
  <c r="G4428" i="1" a="1"/>
  <c r="G4428" i="1" s="1"/>
  <c r="G4429" i="1" a="1"/>
  <c r="G4429" i="1" s="1"/>
  <c r="G4430" i="1" a="1"/>
  <c r="G4430" i="1" s="1"/>
  <c r="G4431" i="1" a="1"/>
  <c r="G4431" i="1" s="1"/>
  <c r="G4432" i="1" a="1"/>
  <c r="G4432" i="1" s="1"/>
  <c r="G4433" i="1" a="1"/>
  <c r="G4433" i="1" s="1"/>
  <c r="G4434" i="1" a="1"/>
  <c r="G4434" i="1" s="1"/>
  <c r="G4435" i="1" a="1"/>
  <c r="G4435" i="1" s="1"/>
  <c r="G4436" i="1" a="1"/>
  <c r="G4436" i="1" s="1"/>
  <c r="G4437" i="1" a="1"/>
  <c r="G4437" i="1" s="1"/>
  <c r="G4438" i="1" a="1"/>
  <c r="G4438" i="1" s="1"/>
  <c r="G4439" i="1" a="1"/>
  <c r="G4439" i="1" s="1"/>
  <c r="G4440" i="1" a="1"/>
  <c r="G4440" i="1" s="1"/>
  <c r="G4441" i="1" a="1"/>
  <c r="G4441" i="1" s="1"/>
  <c r="G4442" i="1" a="1"/>
  <c r="G4442" i="1" s="1"/>
  <c r="G4443" i="1" a="1"/>
  <c r="G4443" i="1" s="1"/>
  <c r="G4444" i="1" a="1"/>
  <c r="G4444" i="1" s="1"/>
  <c r="G4445" i="1" a="1"/>
  <c r="G4445" i="1" s="1"/>
  <c r="G4446" i="1" a="1"/>
  <c r="G4446" i="1" s="1"/>
  <c r="G4447" i="1" a="1"/>
  <c r="G4447" i="1" s="1"/>
  <c r="G4448" i="1" a="1"/>
  <c r="G4448" i="1" s="1"/>
  <c r="G4449" i="1" a="1"/>
  <c r="G4449" i="1" s="1"/>
  <c r="G4450" i="1" a="1"/>
  <c r="G4450" i="1" s="1"/>
  <c r="G4451" i="1" a="1"/>
  <c r="G4451" i="1" s="1"/>
  <c r="G4452" i="1" a="1"/>
  <c r="G4452" i="1" s="1"/>
  <c r="G4453" i="1" a="1"/>
  <c r="G4453" i="1" s="1"/>
  <c r="G4454" i="1" a="1"/>
  <c r="G4454" i="1" s="1"/>
  <c r="G4455" i="1" a="1"/>
  <c r="G4455" i="1" s="1"/>
  <c r="G4456" i="1" a="1"/>
  <c r="G4456" i="1" s="1"/>
  <c r="G4457" i="1" a="1"/>
  <c r="G4457" i="1" s="1"/>
  <c r="G4458" i="1" a="1"/>
  <c r="G4458" i="1" s="1"/>
  <c r="G4459" i="1" a="1"/>
  <c r="G4459" i="1" s="1"/>
  <c r="G4460" i="1" a="1"/>
  <c r="G4460" i="1" s="1"/>
  <c r="G4461" i="1" a="1"/>
  <c r="G4461" i="1" s="1"/>
  <c r="G4462" i="1" a="1"/>
  <c r="G4462" i="1" s="1"/>
  <c r="G4463" i="1" a="1"/>
  <c r="G4463" i="1" s="1"/>
  <c r="G4464" i="1" a="1"/>
  <c r="G4464" i="1" s="1"/>
  <c r="G4465" i="1" a="1"/>
  <c r="G4465" i="1" s="1"/>
  <c r="G4466" i="1" a="1"/>
  <c r="G4466" i="1" s="1"/>
  <c r="G4467" i="1" a="1"/>
  <c r="G4467" i="1" s="1"/>
  <c r="G4468" i="1" a="1"/>
  <c r="G4468" i="1" s="1"/>
  <c r="G4469" i="1" a="1"/>
  <c r="G4469" i="1" s="1"/>
  <c r="G4470" i="1" a="1"/>
  <c r="G4470" i="1" s="1"/>
  <c r="G4471" i="1" a="1"/>
  <c r="G4471" i="1" s="1"/>
  <c r="G4472" i="1" a="1"/>
  <c r="G4472" i="1" s="1"/>
  <c r="G4473" i="1" a="1"/>
  <c r="G4473" i="1" s="1"/>
  <c r="G4474" i="1" a="1"/>
  <c r="G4474" i="1" s="1"/>
  <c r="G4475" i="1" a="1"/>
  <c r="G4475" i="1" s="1"/>
  <c r="G4476" i="1" a="1"/>
  <c r="G4476" i="1" s="1"/>
  <c r="G4477" i="1" a="1"/>
  <c r="G4477" i="1" s="1"/>
  <c r="G4478" i="1" a="1"/>
  <c r="G4478" i="1" s="1"/>
  <c r="G4479" i="1" a="1"/>
  <c r="G4479" i="1" s="1"/>
  <c r="G4480" i="1" a="1"/>
  <c r="G4480" i="1" s="1"/>
  <c r="G4481" i="1" a="1"/>
  <c r="G4481" i="1" s="1"/>
  <c r="G4482" i="1" a="1"/>
  <c r="G4482" i="1" s="1"/>
  <c r="G4483" i="1" a="1"/>
  <c r="G4483" i="1" s="1"/>
  <c r="G4484" i="1" a="1"/>
  <c r="G4484" i="1" s="1"/>
  <c r="G4485" i="1" a="1"/>
  <c r="G4485" i="1" s="1"/>
  <c r="G4486" i="1" a="1"/>
  <c r="G4486" i="1" s="1"/>
  <c r="G4487" i="1" a="1"/>
  <c r="G4487" i="1" s="1"/>
  <c r="G4488" i="1" a="1"/>
  <c r="G4488" i="1" s="1"/>
  <c r="G4489" i="1" a="1"/>
  <c r="G4489" i="1" s="1"/>
  <c r="G4490" i="1" a="1"/>
  <c r="G4490" i="1" s="1"/>
  <c r="G4491" i="1" a="1"/>
  <c r="G4491" i="1" s="1"/>
  <c r="G4492" i="1" a="1"/>
  <c r="G4492" i="1" s="1"/>
  <c r="G4493" i="1" a="1"/>
  <c r="G4493" i="1" s="1"/>
  <c r="G4494" i="1" a="1"/>
  <c r="G4494" i="1" s="1"/>
  <c r="G4495" i="1" a="1"/>
  <c r="G4495" i="1" s="1"/>
  <c r="G4496" i="1" a="1"/>
  <c r="G4496" i="1" s="1"/>
  <c r="G4497" i="1" a="1"/>
  <c r="G4497" i="1" s="1"/>
  <c r="G4498" i="1" a="1"/>
  <c r="G4498" i="1" s="1"/>
  <c r="G4499" i="1" a="1"/>
  <c r="G4499" i="1" s="1"/>
  <c r="G4500" i="1" a="1"/>
  <c r="G4500" i="1" s="1"/>
  <c r="G4501" i="1" a="1"/>
  <c r="G4501" i="1" s="1"/>
  <c r="G4502" i="1" a="1"/>
  <c r="G4502" i="1" s="1"/>
  <c r="G4503" i="1" a="1"/>
  <c r="G4503" i="1" s="1"/>
  <c r="G4504" i="1" a="1"/>
  <c r="G4504" i="1" s="1"/>
  <c r="G4505" i="1" a="1"/>
  <c r="G4505" i="1" s="1"/>
  <c r="G4506" i="1" a="1"/>
  <c r="G4506" i="1" s="1"/>
  <c r="G4507" i="1" a="1"/>
  <c r="G4507" i="1" s="1"/>
  <c r="G4508" i="1" a="1"/>
  <c r="G4508" i="1" s="1"/>
  <c r="G4509" i="1" a="1"/>
  <c r="G4509" i="1" s="1"/>
  <c r="G4510" i="1" a="1"/>
  <c r="G4510" i="1" s="1"/>
  <c r="G4511" i="1" a="1"/>
  <c r="G4511" i="1" s="1"/>
  <c r="G4512" i="1" a="1"/>
  <c r="G4512" i="1" s="1"/>
  <c r="G4513" i="1" a="1"/>
  <c r="G4513" i="1" s="1"/>
  <c r="G4514" i="1" a="1"/>
  <c r="G4514" i="1" s="1"/>
  <c r="G4515" i="1" a="1"/>
  <c r="G4515" i="1" s="1"/>
  <c r="G4516" i="1" a="1"/>
  <c r="G4516" i="1" s="1"/>
  <c r="G4517" i="1" a="1"/>
  <c r="G4517" i="1" s="1"/>
  <c r="G4518" i="1" a="1"/>
  <c r="G4518" i="1" s="1"/>
  <c r="G4519" i="1" a="1"/>
  <c r="G4519" i="1" s="1"/>
  <c r="G4520" i="1" a="1"/>
  <c r="G4520" i="1" s="1"/>
  <c r="G4521" i="1" a="1"/>
  <c r="G4521" i="1" s="1"/>
  <c r="G4522" i="1" a="1"/>
  <c r="G4522" i="1" s="1"/>
  <c r="G4523" i="1" a="1"/>
  <c r="G4523" i="1" s="1"/>
  <c r="G4524" i="1" a="1"/>
  <c r="G4524" i="1" s="1"/>
  <c r="G4525" i="1" a="1"/>
  <c r="G4525" i="1" s="1"/>
  <c r="G4526" i="1" a="1"/>
  <c r="G4526" i="1" s="1"/>
  <c r="G4527" i="1" a="1"/>
  <c r="G4527" i="1" s="1"/>
  <c r="G4528" i="1" a="1"/>
  <c r="G4528" i="1" s="1"/>
  <c r="G4529" i="1" a="1"/>
  <c r="G4529" i="1" s="1"/>
  <c r="G4530" i="1" a="1"/>
  <c r="G4530" i="1" s="1"/>
  <c r="G4531" i="1" a="1"/>
  <c r="G4531" i="1" s="1"/>
  <c r="G4532" i="1" a="1"/>
  <c r="G4532" i="1" s="1"/>
  <c r="G4533" i="1" a="1"/>
  <c r="G4533" i="1" s="1"/>
  <c r="G4534" i="1" a="1"/>
  <c r="G4534" i="1" s="1"/>
  <c r="G4535" i="1" a="1"/>
  <c r="G4535" i="1" s="1"/>
  <c r="G4536" i="1" a="1"/>
  <c r="G4536" i="1" s="1"/>
  <c r="G4537" i="1" a="1"/>
  <c r="G4537" i="1" s="1"/>
  <c r="G4538" i="1" a="1"/>
  <c r="G4538" i="1" s="1"/>
  <c r="G4539" i="1" a="1"/>
  <c r="G4539" i="1" s="1"/>
  <c r="G4540" i="1" a="1"/>
  <c r="G4540" i="1" s="1"/>
  <c r="G4541" i="1" a="1"/>
  <c r="G4541" i="1" s="1"/>
  <c r="G4542" i="1" a="1"/>
  <c r="G4542" i="1" s="1"/>
  <c r="G4543" i="1" a="1"/>
  <c r="G4543" i="1" s="1"/>
  <c r="G4544" i="1" a="1"/>
  <c r="G4544" i="1" s="1"/>
  <c r="G4545" i="1" a="1"/>
  <c r="G4545" i="1" s="1"/>
  <c r="G4546" i="1" a="1"/>
  <c r="G4546" i="1" s="1"/>
  <c r="G4547" i="1" a="1"/>
  <c r="G4547" i="1" s="1"/>
  <c r="G4548" i="1" a="1"/>
  <c r="G4548" i="1" s="1"/>
  <c r="G4549" i="1" a="1"/>
  <c r="G4549" i="1" s="1"/>
  <c r="G4550" i="1" a="1"/>
  <c r="G4550" i="1" s="1"/>
  <c r="G4551" i="1" a="1"/>
  <c r="G4551" i="1" s="1"/>
  <c r="G4552" i="1" a="1"/>
  <c r="G4552" i="1" s="1"/>
  <c r="G4553" i="1" a="1"/>
  <c r="G4553" i="1" s="1"/>
  <c r="G4554" i="1" a="1"/>
  <c r="G4554" i="1" s="1"/>
  <c r="G4555" i="1" a="1"/>
  <c r="G4555" i="1" s="1"/>
  <c r="G4556" i="1" a="1"/>
  <c r="G4556" i="1" s="1"/>
  <c r="G4557" i="1" a="1"/>
  <c r="G4557" i="1" s="1"/>
  <c r="G4558" i="1" a="1"/>
  <c r="G4558" i="1" s="1"/>
  <c r="G4559" i="1" a="1"/>
  <c r="G4559" i="1" s="1"/>
  <c r="G4560" i="1" a="1"/>
  <c r="G4560" i="1" s="1"/>
  <c r="G4561" i="1" a="1"/>
  <c r="G4561" i="1" s="1"/>
  <c r="G4562" i="1" a="1"/>
  <c r="G4562" i="1" s="1"/>
  <c r="G4563" i="1" a="1"/>
  <c r="G4563" i="1" s="1"/>
  <c r="G4564" i="1" a="1"/>
  <c r="G4564" i="1" s="1"/>
  <c r="G4565" i="1" a="1"/>
  <c r="G4565" i="1" s="1"/>
  <c r="G4566" i="1" a="1"/>
  <c r="G4566" i="1" s="1"/>
  <c r="G4567" i="1" a="1"/>
  <c r="G4567" i="1" s="1"/>
  <c r="G4568" i="1" a="1"/>
  <c r="G4568" i="1" s="1"/>
  <c r="G4569" i="1" a="1"/>
  <c r="G4569" i="1" s="1"/>
  <c r="G4570" i="1" a="1"/>
  <c r="G4570" i="1" s="1"/>
  <c r="G4571" i="1" a="1"/>
  <c r="G4571" i="1" s="1"/>
  <c r="G4572" i="1" a="1"/>
  <c r="G4572" i="1" s="1"/>
  <c r="G4573" i="1" a="1"/>
  <c r="G4573" i="1" s="1"/>
  <c r="G4574" i="1" a="1"/>
  <c r="G4574" i="1" s="1"/>
  <c r="G4575" i="1" a="1"/>
  <c r="G4575" i="1" s="1"/>
  <c r="G4576" i="1" a="1"/>
  <c r="G4576" i="1" s="1"/>
  <c r="G4577" i="1" a="1"/>
  <c r="G4577" i="1" s="1"/>
  <c r="G4578" i="1" a="1"/>
  <c r="G4578" i="1" s="1"/>
  <c r="G4579" i="1" a="1"/>
  <c r="G4579" i="1" s="1"/>
  <c r="G4580" i="1" a="1"/>
  <c r="G4580" i="1" s="1"/>
  <c r="G4581" i="1" a="1"/>
  <c r="G4581" i="1" s="1"/>
  <c r="G4582" i="1" a="1"/>
  <c r="G4582" i="1" s="1"/>
  <c r="G4583" i="1" a="1"/>
  <c r="G4583" i="1" s="1"/>
  <c r="G4584" i="1" a="1"/>
  <c r="G4584" i="1" s="1"/>
  <c r="G4585" i="1" a="1"/>
  <c r="G4585" i="1" s="1"/>
  <c r="G4586" i="1" a="1"/>
  <c r="G4586" i="1" s="1"/>
  <c r="G4587" i="1" a="1"/>
  <c r="G4587" i="1" s="1"/>
  <c r="G4588" i="1" a="1"/>
  <c r="G4588" i="1" s="1"/>
  <c r="G4589" i="1" a="1"/>
  <c r="G4589" i="1" s="1"/>
  <c r="G4590" i="1" a="1"/>
  <c r="G4590" i="1" s="1"/>
  <c r="G4591" i="1" a="1"/>
  <c r="G4591" i="1" s="1"/>
  <c r="G4592" i="1" a="1"/>
  <c r="G4592" i="1" s="1"/>
  <c r="G4593" i="1" a="1"/>
  <c r="G4593" i="1" s="1"/>
  <c r="G4594" i="1" a="1"/>
  <c r="G4594" i="1" s="1"/>
  <c r="G4595" i="1" a="1"/>
  <c r="G4595" i="1" s="1"/>
  <c r="G4596" i="1" a="1"/>
  <c r="G4596" i="1" s="1"/>
  <c r="G4597" i="1" a="1"/>
  <c r="G4597" i="1" s="1"/>
  <c r="G4598" i="1" a="1"/>
  <c r="G4598" i="1" s="1"/>
  <c r="G4599" i="1" a="1"/>
  <c r="G4599" i="1" s="1"/>
  <c r="G4600" i="1" a="1"/>
  <c r="G4600" i="1" s="1"/>
  <c r="G4601" i="1" a="1"/>
  <c r="G4601" i="1" s="1"/>
  <c r="G4602" i="1" a="1"/>
  <c r="G4602" i="1" s="1"/>
  <c r="G4603" i="1" a="1"/>
  <c r="G4603" i="1" s="1"/>
  <c r="G4604" i="1" a="1"/>
  <c r="G4604" i="1" s="1"/>
  <c r="G4605" i="1" a="1"/>
  <c r="G4605" i="1" s="1"/>
  <c r="G4606" i="1" a="1"/>
  <c r="G4606" i="1" s="1"/>
  <c r="G4607" i="1" a="1"/>
  <c r="G4607" i="1" s="1"/>
  <c r="G4608" i="1" a="1"/>
  <c r="G4608" i="1" s="1"/>
  <c r="G4609" i="1" a="1"/>
  <c r="G4609" i="1" s="1"/>
  <c r="G4610" i="1" a="1"/>
  <c r="G4610" i="1" s="1"/>
  <c r="G4611" i="1" a="1"/>
  <c r="G4611" i="1" s="1"/>
  <c r="G4612" i="1" a="1"/>
  <c r="G4612" i="1" s="1"/>
  <c r="G4613" i="1" a="1"/>
  <c r="G4613" i="1" s="1"/>
  <c r="G4614" i="1" a="1"/>
  <c r="G4614" i="1" s="1"/>
  <c r="G4615" i="1" a="1"/>
  <c r="G4615" i="1" s="1"/>
  <c r="G4616" i="1" a="1"/>
  <c r="G4616" i="1" s="1"/>
  <c r="G4617" i="1" a="1"/>
  <c r="G4617" i="1" s="1"/>
  <c r="G4618" i="1" a="1"/>
  <c r="G4618" i="1" s="1"/>
  <c r="G4619" i="1" a="1"/>
  <c r="G4619" i="1" s="1"/>
  <c r="G4620" i="1" a="1"/>
  <c r="G4620" i="1" s="1"/>
  <c r="G4621" i="1" a="1"/>
  <c r="G4621" i="1" s="1"/>
  <c r="G4622" i="1" a="1"/>
  <c r="G4622" i="1" s="1"/>
  <c r="G4623" i="1" a="1"/>
  <c r="G4623" i="1" s="1"/>
  <c r="G4624" i="1" a="1"/>
  <c r="G4624" i="1"/>
  <c r="G4625" i="1" a="1"/>
  <c r="G4625" i="1"/>
  <c r="G4626" i="1" a="1"/>
  <c r="G4626" i="1"/>
  <c r="G4627" i="1" a="1"/>
  <c r="G4627" i="1" s="1"/>
  <c r="G4628" i="1" a="1"/>
  <c r="G4628" i="1" s="1"/>
  <c r="G4629" i="1" a="1"/>
  <c r="G4629" i="1" s="1"/>
  <c r="G4630" i="1" a="1"/>
  <c r="G4630" i="1" s="1"/>
  <c r="G4631" i="1" a="1"/>
  <c r="G4631" i="1" s="1"/>
  <c r="G4632" i="1" a="1"/>
  <c r="G4632" i="1"/>
  <c r="G4633" i="1" a="1"/>
  <c r="G4633" i="1"/>
  <c r="G4634" i="1" a="1"/>
  <c r="G4634" i="1"/>
  <c r="G4635" i="1" a="1"/>
  <c r="G4635" i="1" s="1"/>
  <c r="G4636" i="1" a="1"/>
  <c r="G4636" i="1" s="1"/>
  <c r="G4637" i="1" a="1"/>
  <c r="G4637" i="1" s="1"/>
  <c r="G4638" i="1" a="1"/>
  <c r="G4638" i="1" s="1"/>
  <c r="G4639" i="1" a="1"/>
  <c r="G4639" i="1" s="1"/>
  <c r="G4640" i="1" a="1"/>
  <c r="G4640" i="1"/>
  <c r="G4641" i="1" a="1"/>
  <c r="G4641" i="1"/>
  <c r="G4642" i="1" a="1"/>
  <c r="G4642" i="1"/>
  <c r="G4643" i="1" a="1"/>
  <c r="G4643" i="1" s="1"/>
  <c r="G4644" i="1" a="1"/>
  <c r="G4644" i="1" s="1"/>
  <c r="G4645" i="1" a="1"/>
  <c r="G4645" i="1" s="1"/>
  <c r="G4646" i="1" a="1"/>
  <c r="G4646" i="1" s="1"/>
  <c r="G4647" i="1" a="1"/>
  <c r="G4647" i="1" s="1"/>
  <c r="G4648" i="1" a="1"/>
  <c r="G4648" i="1"/>
  <c r="G4649" i="1" a="1"/>
  <c r="G4649" i="1"/>
  <c r="G4650" i="1" a="1"/>
  <c r="G4650" i="1"/>
  <c r="G4651" i="1" a="1"/>
  <c r="G4651" i="1" s="1"/>
  <c r="G4652" i="1" a="1"/>
  <c r="G4652" i="1" s="1"/>
  <c r="G4653" i="1" a="1"/>
  <c r="G4653" i="1" s="1"/>
  <c r="G4654" i="1" a="1"/>
  <c r="G4654" i="1" s="1"/>
  <c r="G4655" i="1" a="1"/>
  <c r="G4655" i="1" s="1"/>
  <c r="G4656" i="1" a="1"/>
  <c r="G4656" i="1"/>
  <c r="G4657" i="1" a="1"/>
  <c r="G4657" i="1"/>
  <c r="G4658" i="1" a="1"/>
  <c r="G4658" i="1"/>
  <c r="G4659" i="1" a="1"/>
  <c r="G4659" i="1" s="1"/>
  <c r="G4660" i="1" a="1"/>
  <c r="G4660" i="1" s="1"/>
  <c r="G4661" i="1" a="1"/>
  <c r="G4661" i="1" s="1"/>
  <c r="G4662" i="1" a="1"/>
  <c r="G4662" i="1" s="1"/>
  <c r="G4663" i="1" a="1"/>
  <c r="G4663" i="1" s="1"/>
  <c r="G4664" i="1" a="1"/>
  <c r="G4664" i="1"/>
  <c r="G4665" i="1" a="1"/>
  <c r="G4665" i="1"/>
  <c r="G4666" i="1" a="1"/>
  <c r="G4666" i="1"/>
  <c r="G4667" i="1" a="1"/>
  <c r="G4667" i="1" s="1"/>
  <c r="G4668" i="1" a="1"/>
  <c r="G4668" i="1" s="1"/>
  <c r="G4669" i="1" a="1"/>
  <c r="G4669" i="1" s="1"/>
  <c r="G4670" i="1" a="1"/>
  <c r="G4670" i="1" s="1"/>
  <c r="G4671" i="1" a="1"/>
  <c r="G4671" i="1" s="1"/>
  <c r="G4672" i="1" a="1"/>
  <c r="G4672" i="1"/>
  <c r="G4673" i="1" a="1"/>
  <c r="G4673" i="1"/>
  <c r="G4674" i="1" a="1"/>
  <c r="G4674" i="1"/>
  <c r="G4675" i="1" a="1"/>
  <c r="G4675" i="1" s="1"/>
  <c r="G4676" i="1" a="1"/>
  <c r="G4676" i="1" s="1"/>
  <c r="G4677" i="1" a="1"/>
  <c r="G4677" i="1" s="1"/>
  <c r="G4678" i="1" a="1"/>
  <c r="G4678" i="1" s="1"/>
  <c r="G4679" i="1" a="1"/>
  <c r="G4679" i="1" s="1"/>
  <c r="G4680" i="1" a="1"/>
  <c r="G4680" i="1"/>
  <c r="G4681" i="1" a="1"/>
  <c r="G4681" i="1"/>
  <c r="G4682" i="1" a="1"/>
  <c r="G4682" i="1"/>
  <c r="G4683" i="1" a="1"/>
  <c r="G4683" i="1"/>
  <c r="G4684" i="1" a="1"/>
  <c r="G4684" i="1"/>
  <c r="G4685" i="1" a="1"/>
  <c r="G4685" i="1"/>
  <c r="G4686" i="1" a="1"/>
  <c r="G4686" i="1"/>
  <c r="G4687" i="1" a="1"/>
  <c r="G4687" i="1"/>
  <c r="G4688" i="1" a="1"/>
  <c r="G4688" i="1"/>
  <c r="G4689" i="1" a="1"/>
  <c r="G4689" i="1"/>
  <c r="G4690" i="1" a="1"/>
  <c r="G4690" i="1"/>
  <c r="G4691" i="1" a="1"/>
  <c r="G4691" i="1"/>
  <c r="G4692" i="1" a="1"/>
  <c r="G4692" i="1"/>
  <c r="G4693" i="1" a="1"/>
  <c r="G4693" i="1"/>
  <c r="G4694" i="1" a="1"/>
  <c r="G4694" i="1"/>
  <c r="G4695" i="1" a="1"/>
  <c r="G4695" i="1"/>
  <c r="G4696" i="1" a="1"/>
  <c r="G4696" i="1"/>
  <c r="G4697" i="1" a="1"/>
  <c r="G4697" i="1"/>
  <c r="G4698" i="1" a="1"/>
  <c r="G4698" i="1"/>
  <c r="G4699" i="1" a="1"/>
  <c r="G4699" i="1"/>
  <c r="G4700" i="1" a="1"/>
  <c r="G4700" i="1"/>
  <c r="G4701" i="1" a="1"/>
  <c r="G4701" i="1"/>
  <c r="G4702" i="1" a="1"/>
  <c r="G4702" i="1"/>
  <c r="G4703" i="1" a="1"/>
  <c r="G4703" i="1"/>
  <c r="G4704" i="1" a="1"/>
  <c r="G4704" i="1"/>
  <c r="G4705" i="1" a="1"/>
  <c r="G4705" i="1"/>
  <c r="G4706" i="1" a="1"/>
  <c r="G4706" i="1"/>
  <c r="G4707" i="1" a="1"/>
  <c r="G4707" i="1"/>
  <c r="G4708" i="1" a="1"/>
  <c r="G4708" i="1"/>
  <c r="G4709" i="1" a="1"/>
  <c r="G4709" i="1"/>
  <c r="G4710" i="1" a="1"/>
  <c r="G4710" i="1"/>
  <c r="G4711" i="1" a="1"/>
  <c r="G4711" i="1"/>
  <c r="G4712" i="1" a="1"/>
  <c r="G4712" i="1"/>
  <c r="G4713" i="1" a="1"/>
  <c r="G4713" i="1"/>
  <c r="G4714" i="1" a="1"/>
  <c r="G4714" i="1"/>
  <c r="G4715" i="1" a="1"/>
  <c r="G4715" i="1"/>
  <c r="G4716" i="1" a="1"/>
  <c r="G4716" i="1"/>
  <c r="G4717" i="1" a="1"/>
  <c r="G4717" i="1"/>
  <c r="G4718" i="1" a="1"/>
  <c r="G4718" i="1"/>
  <c r="G4719" i="1" a="1"/>
  <c r="G4719" i="1"/>
  <c r="G4720" i="1" a="1"/>
  <c r="G4720" i="1"/>
  <c r="G4721" i="1" a="1"/>
  <c r="G4721" i="1"/>
  <c r="G4722" i="1" a="1"/>
  <c r="G4722" i="1"/>
  <c r="G4723" i="1" a="1"/>
  <c r="G4723" i="1"/>
  <c r="G4724" i="1" a="1"/>
  <c r="G4724" i="1"/>
  <c r="G4725" i="1" a="1"/>
  <c r="G4725" i="1"/>
  <c r="G4726" i="1" a="1"/>
  <c r="G4726" i="1"/>
  <c r="G4727" i="1" a="1"/>
  <c r="G4727" i="1"/>
  <c r="G4728" i="1" a="1"/>
  <c r="G4728" i="1"/>
  <c r="G4729" i="1" a="1"/>
  <c r="G4729" i="1"/>
  <c r="G4730" i="1" a="1"/>
  <c r="G4730" i="1"/>
  <c r="G4731" i="1" a="1"/>
  <c r="G4731" i="1"/>
  <c r="G4732" i="1" a="1"/>
  <c r="G4732" i="1"/>
  <c r="G4733" i="1" a="1"/>
  <c r="G4733" i="1"/>
  <c r="G4734" i="1" a="1"/>
  <c r="G4734" i="1"/>
  <c r="G4735" i="1" a="1"/>
  <c r="G4735" i="1"/>
  <c r="G4736" i="1" a="1"/>
  <c r="G4736" i="1"/>
  <c r="G4737" i="1" a="1"/>
  <c r="G4737" i="1"/>
  <c r="G4738" i="1" a="1"/>
  <c r="G4738" i="1"/>
  <c r="G4739" i="1" a="1"/>
  <c r="G4739" i="1"/>
  <c r="G4740" i="1" a="1"/>
  <c r="G4740" i="1"/>
  <c r="G4741" i="1" a="1"/>
  <c r="G4741" i="1"/>
  <c r="G4742" i="1" a="1"/>
  <c r="G4742" i="1"/>
  <c r="G4743" i="1" a="1"/>
  <c r="G4743" i="1"/>
  <c r="G4744" i="1" a="1"/>
  <c r="G4744" i="1"/>
  <c r="G4745" i="1" a="1"/>
  <c r="G4745" i="1"/>
  <c r="G4746" i="1" a="1"/>
  <c r="G4746" i="1"/>
  <c r="G4747" i="1" a="1"/>
  <c r="G4747" i="1"/>
  <c r="G4748" i="1" a="1"/>
  <c r="G4748" i="1"/>
  <c r="G4749" i="1" a="1"/>
  <c r="G4749" i="1"/>
  <c r="G4750" i="1" a="1"/>
  <c r="G4750" i="1"/>
  <c r="G4751" i="1" a="1"/>
  <c r="G4751" i="1"/>
  <c r="G4752" i="1" a="1"/>
  <c r="G4752" i="1"/>
  <c r="G4753" i="1" a="1"/>
  <c r="G4753" i="1"/>
  <c r="G4754" i="1" a="1"/>
  <c r="G4754" i="1"/>
  <c r="G4755" i="1" a="1"/>
  <c r="G4755" i="1"/>
  <c r="G4756" i="1" a="1"/>
  <c r="G4756" i="1"/>
  <c r="G4757" i="1" a="1"/>
  <c r="G4757" i="1"/>
  <c r="G4758" i="1" a="1"/>
  <c r="G4758" i="1"/>
  <c r="G4759" i="1" a="1"/>
  <c r="G4759" i="1"/>
  <c r="G4760" i="1" a="1"/>
  <c r="G4760" i="1"/>
  <c r="G4761" i="1" a="1"/>
  <c r="G4761" i="1"/>
  <c r="G4762" i="1" a="1"/>
  <c r="G4762" i="1"/>
  <c r="G4763" i="1" a="1"/>
  <c r="G4763" i="1"/>
  <c r="G4764" i="1" a="1"/>
  <c r="G4764" i="1"/>
  <c r="G4765" i="1" a="1"/>
  <c r="G4765" i="1"/>
  <c r="G4766" i="1" a="1"/>
  <c r="G4766" i="1"/>
  <c r="G4767" i="1" a="1"/>
  <c r="G4767" i="1"/>
  <c r="G4768" i="1" a="1"/>
  <c r="G4768" i="1"/>
  <c r="G4769" i="1" a="1"/>
  <c r="G4769" i="1"/>
  <c r="G4770" i="1" a="1"/>
  <c r="G4770" i="1"/>
  <c r="G4771" i="1" a="1"/>
  <c r="G4771" i="1"/>
  <c r="G4772" i="1" a="1"/>
  <c r="G4772" i="1"/>
  <c r="G4773" i="1" a="1"/>
  <c r="G4773" i="1"/>
  <c r="G4774" i="1" a="1"/>
  <c r="G4774" i="1"/>
  <c r="G4775" i="1" a="1"/>
  <c r="G4775" i="1"/>
  <c r="G4776" i="1" a="1"/>
  <c r="G4776" i="1"/>
  <c r="G4777" i="1" a="1"/>
  <c r="G4777" i="1"/>
  <c r="G4778" i="1" a="1"/>
  <c r="G4778" i="1"/>
  <c r="G4779" i="1" a="1"/>
  <c r="G4779" i="1"/>
  <c r="G4780" i="1" a="1"/>
  <c r="G4780" i="1"/>
  <c r="G4781" i="1" a="1"/>
  <c r="G4781" i="1"/>
  <c r="G4782" i="1" a="1"/>
  <c r="G4782" i="1"/>
  <c r="G4783" i="1" a="1"/>
  <c r="G4783" i="1"/>
  <c r="G4784" i="1" a="1"/>
  <c r="G4784" i="1"/>
  <c r="G4785" i="1" a="1"/>
  <c r="G4785" i="1"/>
  <c r="G4786" i="1" a="1"/>
  <c r="G4786" i="1"/>
  <c r="G4787" i="1" a="1"/>
  <c r="G4787" i="1"/>
  <c r="G4788" i="1" a="1"/>
  <c r="G4788" i="1"/>
  <c r="G4789" i="1" a="1"/>
  <c r="G4789" i="1"/>
  <c r="G4790" i="1" a="1"/>
  <c r="G4790" i="1"/>
  <c r="G4791" i="1" a="1"/>
  <c r="G4791" i="1"/>
  <c r="G4792" i="1" a="1"/>
  <c r="G4792" i="1"/>
  <c r="G4793" i="1" a="1"/>
  <c r="G4793" i="1"/>
  <c r="G4794" i="1" a="1"/>
  <c r="G4794" i="1"/>
  <c r="G4795" i="1" a="1"/>
  <c r="G4795" i="1"/>
  <c r="G4796" i="1" a="1"/>
  <c r="G4796" i="1"/>
  <c r="G4797" i="1" a="1"/>
  <c r="G4797" i="1"/>
  <c r="G4798" i="1" a="1"/>
  <c r="G4798" i="1"/>
  <c r="G4799" i="1" a="1"/>
  <c r="G4799" i="1"/>
  <c r="G4800" i="1" a="1"/>
  <c r="G4800" i="1"/>
  <c r="G4801" i="1" a="1"/>
  <c r="G4801" i="1"/>
  <c r="G4802" i="1" a="1"/>
  <c r="G4802" i="1"/>
  <c r="G4803" i="1" a="1"/>
  <c r="G4803" i="1"/>
  <c r="G4804" i="1" a="1"/>
  <c r="G4804" i="1"/>
  <c r="G4805" i="1" a="1"/>
  <c r="G4805" i="1"/>
  <c r="G4806" i="1" a="1"/>
  <c r="G4806" i="1"/>
  <c r="G4807" i="1" a="1"/>
  <c r="G4807" i="1"/>
  <c r="G4808" i="1" a="1"/>
  <c r="G4808" i="1"/>
  <c r="G4809" i="1" a="1"/>
  <c r="G4809" i="1"/>
  <c r="G4810" i="1" a="1"/>
  <c r="G4810" i="1"/>
  <c r="G4811" i="1" a="1"/>
  <c r="G4811" i="1"/>
  <c r="G4812" i="1" a="1"/>
  <c r="G4812" i="1"/>
  <c r="G4813" i="1" a="1"/>
  <c r="G4813" i="1"/>
  <c r="G4814" i="1" a="1"/>
  <c r="G4814" i="1"/>
  <c r="G4815" i="1" a="1"/>
  <c r="G4815" i="1"/>
  <c r="G4816" i="1" a="1"/>
  <c r="G4816" i="1"/>
  <c r="G4817" i="1" a="1"/>
  <c r="G4817" i="1"/>
  <c r="G4818" i="1" a="1"/>
  <c r="G4818" i="1"/>
  <c r="G4819" i="1" a="1"/>
  <c r="G4819" i="1"/>
  <c r="G4820" i="1" a="1"/>
  <c r="G4820" i="1"/>
  <c r="G4821" i="1" a="1"/>
  <c r="G4821" i="1"/>
  <c r="G4822" i="1" a="1"/>
  <c r="G4822" i="1"/>
  <c r="G4823" i="1" a="1"/>
  <c r="G4823" i="1"/>
  <c r="G4824" i="1" a="1"/>
  <c r="G4824" i="1"/>
  <c r="G4825" i="1" a="1"/>
  <c r="G4825" i="1"/>
  <c r="G4826" i="1" a="1"/>
  <c r="G4826" i="1"/>
  <c r="G4827" i="1" a="1"/>
  <c r="G4827" i="1"/>
  <c r="G4828" i="1" a="1"/>
  <c r="G4828" i="1"/>
  <c r="G4829" i="1" a="1"/>
  <c r="G4829" i="1"/>
  <c r="G4830" i="1" a="1"/>
  <c r="G4830" i="1"/>
  <c r="G4831" i="1" a="1"/>
  <c r="G4831" i="1"/>
  <c r="G4832" i="1" a="1"/>
  <c r="G4832" i="1"/>
  <c r="G4833" i="1" a="1"/>
  <c r="G4833" i="1"/>
  <c r="G4834" i="1" a="1"/>
  <c r="G4834" i="1"/>
  <c r="G4835" i="1" a="1"/>
  <c r="G4835" i="1"/>
  <c r="G4836" i="1" a="1"/>
  <c r="G4836" i="1"/>
  <c r="G4837" i="1" a="1"/>
  <c r="G4837" i="1"/>
  <c r="G4838" i="1" a="1"/>
  <c r="G4838" i="1"/>
  <c r="G4839" i="1" a="1"/>
  <c r="G4839" i="1"/>
  <c r="G4840" i="1" a="1"/>
  <c r="G4840" i="1"/>
  <c r="G4841" i="1" a="1"/>
  <c r="G4841" i="1"/>
  <c r="G4842" i="1" a="1"/>
  <c r="G4842" i="1"/>
  <c r="G4843" i="1" a="1"/>
  <c r="G4843" i="1"/>
  <c r="G4844" i="1" a="1"/>
  <c r="G4844" i="1"/>
  <c r="G4845" i="1" a="1"/>
  <c r="G4845" i="1"/>
  <c r="G4846" i="1" a="1"/>
  <c r="G4846" i="1"/>
  <c r="G4847" i="1" a="1"/>
  <c r="G4847" i="1"/>
  <c r="G4848" i="1" a="1"/>
  <c r="G4848" i="1"/>
  <c r="G4849" i="1" a="1"/>
  <c r="G4849" i="1"/>
  <c r="G4850" i="1" a="1"/>
  <c r="G4850" i="1"/>
  <c r="G4851" i="1" a="1"/>
  <c r="G4851" i="1"/>
  <c r="G4852" i="1" a="1"/>
  <c r="G4852" i="1"/>
  <c r="G4853" i="1" a="1"/>
  <c r="G4853" i="1"/>
  <c r="G4854" i="1" a="1"/>
  <c r="G4854" i="1"/>
  <c r="G4855" i="1" a="1"/>
  <c r="G4855" i="1"/>
  <c r="G4856" i="1" a="1"/>
  <c r="G4856" i="1"/>
  <c r="G4857" i="1" a="1"/>
  <c r="G4857" i="1"/>
  <c r="G4858" i="1" a="1"/>
  <c r="G4858" i="1"/>
  <c r="G4859" i="1" a="1"/>
  <c r="G4859" i="1"/>
  <c r="G4860" i="1" a="1"/>
  <c r="G4860" i="1"/>
  <c r="G4861" i="1" a="1"/>
  <c r="G4861" i="1"/>
  <c r="G4862" i="1" a="1"/>
  <c r="G4862" i="1"/>
  <c r="G4863" i="1" a="1"/>
  <c r="G4863" i="1"/>
  <c r="G4864" i="1" a="1"/>
  <c r="G4864" i="1"/>
  <c r="G4865" i="1" a="1"/>
  <c r="G4865" i="1"/>
  <c r="G4866" i="1" a="1"/>
  <c r="G4866" i="1"/>
  <c r="G4867" i="1" a="1"/>
  <c r="G4867" i="1"/>
  <c r="G4868" i="1" a="1"/>
  <c r="G4868" i="1"/>
  <c r="G4869" i="1" a="1"/>
  <c r="G4869" i="1"/>
  <c r="G4870" i="1" a="1"/>
  <c r="G4870" i="1"/>
  <c r="G4871" i="1" a="1"/>
  <c r="G4871" i="1"/>
  <c r="G4872" i="1" a="1"/>
  <c r="G4872" i="1"/>
  <c r="G4873" i="1" a="1"/>
  <c r="G4873" i="1"/>
  <c r="G4874" i="1" a="1"/>
  <c r="G4874" i="1"/>
  <c r="G4875" i="1" a="1"/>
  <c r="G4875" i="1"/>
  <c r="G4876" i="1" a="1"/>
  <c r="G4876" i="1"/>
  <c r="G4877" i="1" a="1"/>
  <c r="G4877" i="1" s="1"/>
  <c r="G4878" i="1" a="1"/>
  <c r="G4878" i="1"/>
  <c r="G4879" i="1" a="1"/>
  <c r="G4879" i="1"/>
  <c r="G4880" i="1" a="1"/>
  <c r="G4880" i="1"/>
  <c r="G4881" i="1" a="1"/>
  <c r="G4881" i="1" s="1"/>
  <c r="G4882" i="1" a="1"/>
  <c r="G4882" i="1"/>
  <c r="G4883" i="1" a="1"/>
  <c r="G4883" i="1"/>
  <c r="G4884" i="1" a="1"/>
  <c r="G4884" i="1"/>
  <c r="G4885" i="1" a="1"/>
  <c r="G4885" i="1" s="1"/>
  <c r="G4886" i="1" a="1"/>
  <c r="G4886" i="1"/>
  <c r="G4887" i="1" a="1"/>
  <c r="G4887" i="1"/>
  <c r="G4888" i="1" a="1"/>
  <c r="G4888" i="1"/>
  <c r="G4889" i="1" a="1"/>
  <c r="G4889" i="1" s="1"/>
  <c r="G4890" i="1" a="1"/>
  <c r="G4890" i="1"/>
  <c r="G4891" i="1" a="1"/>
  <c r="G4891" i="1"/>
  <c r="G4892" i="1" a="1"/>
  <c r="G4892" i="1"/>
  <c r="G4893" i="1" a="1"/>
  <c r="G4893" i="1" s="1"/>
  <c r="G4894" i="1" a="1"/>
  <c r="G4894" i="1"/>
  <c r="G4895" i="1" a="1"/>
  <c r="G4895" i="1"/>
  <c r="G4896" i="1" a="1"/>
  <c r="G4896" i="1"/>
  <c r="G4897" i="1" a="1"/>
  <c r="G4897" i="1" s="1"/>
  <c r="G4898" i="1" a="1"/>
  <c r="G4898" i="1"/>
  <c r="G4899" i="1" a="1"/>
  <c r="G4899" i="1"/>
  <c r="G4900" i="1" a="1"/>
  <c r="G4900" i="1"/>
  <c r="G4901" i="1" a="1"/>
  <c r="G4901" i="1" s="1"/>
  <c r="G4902" i="1" a="1"/>
  <c r="G4902" i="1"/>
  <c r="G4903" i="1" a="1"/>
  <c r="G4903" i="1"/>
  <c r="G4904" i="1" a="1"/>
  <c r="G4904" i="1"/>
  <c r="G4905" i="1" a="1"/>
  <c r="G4905" i="1" s="1"/>
  <c r="G4906" i="1" a="1"/>
  <c r="G4906" i="1"/>
  <c r="G4907" i="1" a="1"/>
  <c r="G4907" i="1"/>
  <c r="G4908" i="1" a="1"/>
  <c r="G4908" i="1"/>
  <c r="G4909" i="1" a="1"/>
  <c r="G4909" i="1" s="1"/>
  <c r="G4910" i="1" a="1"/>
  <c r="G4910" i="1"/>
  <c r="G4911" i="1" a="1"/>
  <c r="G4911" i="1"/>
  <c r="G4912" i="1" a="1"/>
  <c r="G4912" i="1"/>
  <c r="G4913" i="1" a="1"/>
  <c r="G4913" i="1" s="1"/>
  <c r="G4914" i="1" a="1"/>
  <c r="G4914" i="1"/>
  <c r="G4915" i="1" a="1"/>
  <c r="G4915" i="1"/>
  <c r="G4916" i="1" a="1"/>
  <c r="G4916" i="1"/>
  <c r="G4917" i="1" a="1"/>
  <c r="G4917" i="1" s="1"/>
  <c r="G4918" i="1" a="1"/>
  <c r="G4918" i="1" s="1"/>
  <c r="G4919" i="1" a="1"/>
  <c r="G4919" i="1"/>
  <c r="G4920" i="1" a="1"/>
  <c r="G4920" i="1"/>
  <c r="G4921" i="1" a="1"/>
  <c r="G4921" i="1" s="1"/>
  <c r="G4922" i="1" a="1"/>
  <c r="G4922" i="1" s="1"/>
  <c r="G4923" i="1" a="1"/>
  <c r="G4923" i="1"/>
  <c r="G4924" i="1" a="1"/>
  <c r="G4924" i="1"/>
  <c r="G4925" i="1" a="1"/>
  <c r="G4925" i="1" s="1"/>
  <c r="G4926" i="1" a="1"/>
  <c r="G4926" i="1" s="1"/>
  <c r="G4927" i="1" a="1"/>
  <c r="G4927" i="1"/>
  <c r="G4928" i="1" a="1"/>
  <c r="G4928" i="1"/>
  <c r="G4929" i="1" a="1"/>
  <c r="G4929" i="1" s="1"/>
  <c r="G4930" i="1" a="1"/>
  <c r="G4930" i="1" s="1"/>
  <c r="G4931" i="1" a="1"/>
  <c r="G4931" i="1"/>
  <c r="G4932" i="1" a="1"/>
  <c r="G4932" i="1"/>
  <c r="G4933" i="1" a="1"/>
  <c r="G4933" i="1" s="1"/>
  <c r="G4934" i="1" a="1"/>
  <c r="G4934" i="1" s="1"/>
  <c r="G4935" i="1" a="1"/>
  <c r="G4935" i="1"/>
  <c r="G4936" i="1" a="1"/>
  <c r="G4936" i="1"/>
  <c r="G4937" i="1" a="1"/>
  <c r="G4937" i="1" s="1"/>
  <c r="G4938" i="1" a="1"/>
  <c r="G4938" i="1" s="1"/>
  <c r="G4939" i="1" a="1"/>
  <c r="G4939" i="1"/>
  <c r="G4940" i="1" a="1"/>
  <c r="G4940" i="1"/>
  <c r="G4941" i="1" a="1"/>
  <c r="G4941" i="1" s="1"/>
  <c r="G4942" i="1" a="1"/>
  <c r="G4942" i="1" s="1"/>
  <c r="G4943" i="1" a="1"/>
  <c r="G4943" i="1"/>
  <c r="G4944" i="1" a="1"/>
  <c r="G4944" i="1" s="1"/>
  <c r="G4945" i="1" a="1"/>
  <c r="G4945" i="1" s="1"/>
  <c r="G4946" i="1" a="1"/>
  <c r="G4946" i="1" s="1"/>
  <c r="G4947" i="1" a="1"/>
  <c r="G4947" i="1"/>
  <c r="G4948" i="1" a="1"/>
  <c r="G4948" i="1" s="1"/>
  <c r="G4949" i="1" a="1"/>
  <c r="G4949" i="1" s="1"/>
  <c r="G4950" i="1" a="1"/>
  <c r="G4950" i="1" s="1"/>
  <c r="G4951" i="1" a="1"/>
  <c r="G4951" i="1"/>
  <c r="G4952" i="1" a="1"/>
  <c r="G4952" i="1" s="1"/>
  <c r="G4953" i="1" a="1"/>
  <c r="G4953" i="1" s="1"/>
  <c r="G4954" i="1" a="1"/>
  <c r="G4954" i="1" s="1"/>
  <c r="G4955" i="1" a="1"/>
  <c r="G4955" i="1" s="1"/>
  <c r="G4956" i="1" a="1"/>
  <c r="G4956" i="1"/>
  <c r="G4957" i="1" a="1"/>
  <c r="G4957" i="1" s="1"/>
  <c r="G4958" i="1" a="1"/>
  <c r="G4958" i="1" s="1"/>
  <c r="G4959" i="1" a="1"/>
  <c r="G4959" i="1" s="1"/>
  <c r="G4960" i="1" a="1"/>
  <c r="G4960" i="1" s="1"/>
  <c r="G4961" i="1" a="1"/>
  <c r="G4961" i="1" s="1"/>
  <c r="G4962" i="1" a="1"/>
  <c r="G4962" i="1" s="1"/>
  <c r="G4963" i="1" a="1"/>
  <c r="G4963" i="1" s="1"/>
  <c r="G4964" i="1" a="1"/>
  <c r="G4964" i="1" s="1"/>
  <c r="G4965" i="1" a="1"/>
  <c r="G4965" i="1" s="1"/>
  <c r="G4966" i="1" a="1"/>
  <c r="G4966" i="1" s="1"/>
  <c r="G4967" i="1" a="1"/>
  <c r="G4967" i="1"/>
  <c r="G4968" i="1" a="1"/>
  <c r="G4968" i="1" s="1"/>
  <c r="G4969" i="1" a="1"/>
  <c r="G4969" i="1" s="1"/>
  <c r="G4970" i="1" a="1"/>
  <c r="G4970" i="1" s="1"/>
  <c r="G4971" i="1" a="1"/>
  <c r="G4971" i="1" s="1"/>
  <c r="G4972" i="1" a="1"/>
  <c r="G4972" i="1"/>
  <c r="G4973" i="1" a="1"/>
  <c r="G4973" i="1" s="1"/>
  <c r="G4974" i="1" a="1"/>
  <c r="G4974" i="1" s="1"/>
  <c r="G4975" i="1" a="1"/>
  <c r="G4975" i="1" s="1"/>
  <c r="G4976" i="1" a="1"/>
  <c r="G4976" i="1" s="1"/>
  <c r="G4977" i="1" a="1"/>
  <c r="G4977" i="1" s="1"/>
  <c r="G4978" i="1" a="1"/>
  <c r="G4978" i="1" s="1"/>
  <c r="G4979" i="1" a="1"/>
  <c r="G4979" i="1" s="1"/>
  <c r="G4980" i="1" a="1"/>
  <c r="G4980" i="1" s="1"/>
  <c r="G4981" i="1" a="1"/>
  <c r="G4981" i="1" s="1"/>
  <c r="G4982" i="1" a="1"/>
  <c r="G4982" i="1" s="1"/>
  <c r="G4983" i="1" a="1"/>
  <c r="G4983" i="1"/>
  <c r="G4984" i="1" a="1"/>
  <c r="G4984" i="1" s="1"/>
  <c r="G4985" i="1" a="1"/>
  <c r="G4985" i="1" s="1"/>
  <c r="G4986" i="1" a="1"/>
  <c r="G4986" i="1" s="1"/>
  <c r="G4987" i="1" a="1"/>
  <c r="G4987" i="1" s="1"/>
  <c r="G4988" i="1" a="1"/>
  <c r="G4988" i="1"/>
  <c r="G4989" i="1" a="1"/>
  <c r="G4989" i="1" s="1"/>
  <c r="G4990" i="1" a="1"/>
  <c r="G4990" i="1" s="1"/>
  <c r="G4991" i="1" a="1"/>
  <c r="G4991" i="1" s="1"/>
  <c r="G4992" i="1" a="1"/>
  <c r="G4992" i="1" s="1"/>
  <c r="G4993" i="1" a="1"/>
  <c r="G4993" i="1" s="1"/>
  <c r="G4994" i="1" a="1"/>
  <c r="G4994" i="1" s="1"/>
  <c r="G4995" i="1" a="1"/>
  <c r="G4995" i="1" s="1"/>
  <c r="G4996" i="1" a="1"/>
  <c r="G4996" i="1" s="1"/>
  <c r="G4997" i="1" a="1"/>
  <c r="G4997" i="1" s="1"/>
  <c r="G4998" i="1" a="1"/>
  <c r="G4998" i="1" s="1"/>
  <c r="G4999" i="1" a="1"/>
  <c r="G4999" i="1"/>
  <c r="G5000" i="1" a="1"/>
  <c r="G5000" i="1" s="1"/>
  <c r="G5001" i="1" a="1"/>
  <c r="G5001" i="1" s="1"/>
  <c r="G5002" i="1" a="1"/>
  <c r="G5002" i="1" s="1"/>
  <c r="G5003" i="1" a="1"/>
  <c r="G5003" i="1" s="1"/>
  <c r="G5004" i="1" a="1"/>
  <c r="G5004" i="1"/>
  <c r="G5005" i="1" a="1"/>
  <c r="G5005" i="1" s="1"/>
  <c r="G5006" i="1" a="1"/>
  <c r="G5006" i="1" s="1"/>
  <c r="G5007" i="1" a="1"/>
  <c r="G5007" i="1" s="1"/>
  <c r="G5008" i="1" a="1"/>
  <c r="G5008" i="1" s="1"/>
  <c r="G5009" i="1" a="1"/>
  <c r="G5009" i="1" s="1"/>
  <c r="G5010" i="1" a="1"/>
  <c r="G5010" i="1" s="1"/>
  <c r="G5011" i="1" a="1"/>
  <c r="G5011" i="1" s="1"/>
  <c r="G5012" i="1" a="1"/>
  <c r="G5012" i="1" s="1"/>
  <c r="G5013" i="1" a="1"/>
  <c r="G5013" i="1" s="1"/>
  <c r="G5014" i="1" a="1"/>
  <c r="G5014" i="1" s="1"/>
  <c r="G5015" i="1" a="1"/>
  <c r="G5015" i="1"/>
  <c r="G5016" i="1" a="1"/>
  <c r="G5016" i="1" s="1"/>
  <c r="G5017" i="1" a="1"/>
  <c r="G5017" i="1" s="1"/>
  <c r="G5018" i="1" a="1"/>
  <c r="G5018" i="1" s="1"/>
  <c r="G5019" i="1" a="1"/>
  <c r="G5019" i="1" s="1"/>
  <c r="G5020" i="1" a="1"/>
  <c r="G5020" i="1"/>
  <c r="G5021" i="1" a="1"/>
  <c r="G5021" i="1" s="1"/>
  <c r="G5022" i="1" a="1"/>
  <c r="G5022" i="1" s="1"/>
  <c r="G5023" i="1" a="1"/>
  <c r="G5023" i="1" s="1"/>
  <c r="G5024" i="1" a="1"/>
  <c r="G5024" i="1" s="1"/>
  <c r="G5025" i="1" a="1"/>
  <c r="G5025" i="1" s="1"/>
  <c r="G5026" i="1" a="1"/>
  <c r="G5026" i="1"/>
  <c r="G5027" i="1" a="1"/>
  <c r="G5027" i="1"/>
  <c r="G5028" i="1" a="1"/>
  <c r="G5028" i="1"/>
  <c r="G5029" i="1" a="1"/>
  <c r="G5029" i="1" s="1"/>
  <c r="G5030" i="1" a="1"/>
  <c r="G5030" i="1"/>
  <c r="G5031" i="1" a="1"/>
  <c r="G5031" i="1" s="1"/>
  <c r="G5032" i="1" a="1"/>
  <c r="G5032" i="1" s="1"/>
  <c r="G5033" i="1" a="1"/>
  <c r="G5033" i="1" s="1"/>
  <c r="G5034" i="1" a="1"/>
  <c r="G5034" i="1" s="1"/>
  <c r="G5035" i="1" a="1"/>
  <c r="G5035" i="1"/>
  <c r="G5036" i="1" a="1"/>
  <c r="G5036" i="1"/>
  <c r="G5037" i="1" a="1"/>
  <c r="G5037" i="1" s="1"/>
  <c r="G5038" i="1" a="1"/>
  <c r="G5038" i="1" s="1"/>
  <c r="G5039" i="1" a="1"/>
  <c r="G5039" i="1"/>
  <c r="G5040" i="1" a="1"/>
  <c r="G5040" i="1" s="1"/>
  <c r="G5041" i="1" a="1"/>
  <c r="G5041" i="1" s="1"/>
  <c r="G5042" i="1" a="1"/>
  <c r="G5042" i="1"/>
  <c r="G5043" i="1" a="1"/>
  <c r="G5043" i="1" s="1"/>
  <c r="G5044" i="1" a="1"/>
  <c r="G5044" i="1"/>
  <c r="G5045" i="1" a="1"/>
  <c r="G5045" i="1" s="1"/>
  <c r="G5046" i="1" a="1"/>
  <c r="G5046" i="1" s="1"/>
  <c r="G5047" i="1" a="1"/>
  <c r="G5047" i="1" s="1"/>
  <c r="G5048" i="1" a="1"/>
  <c r="G5048" i="1"/>
  <c r="G5049" i="1" a="1"/>
  <c r="G5049" i="1" s="1"/>
  <c r="G5050" i="1" a="1"/>
  <c r="G5050" i="1"/>
  <c r="G5051" i="1" a="1"/>
  <c r="G5051" i="1"/>
  <c r="G5052" i="1" a="1"/>
  <c r="G5052" i="1" s="1"/>
  <c r="G5053" i="1" a="1"/>
  <c r="G5053" i="1" s="1"/>
  <c r="G5054" i="1" a="1"/>
  <c r="G5054" i="1" s="1"/>
  <c r="G5055" i="1" a="1"/>
  <c r="G5055" i="1" s="1"/>
  <c r="G5056" i="1" a="1"/>
  <c r="G5056" i="1" s="1"/>
  <c r="G5057" i="1" a="1"/>
  <c r="G5057" i="1" s="1"/>
  <c r="G5058" i="1" a="1"/>
  <c r="G5058" i="1"/>
  <c r="G5059" i="1" a="1"/>
  <c r="G5059" i="1"/>
  <c r="G5060" i="1" a="1"/>
  <c r="G5060" i="1"/>
  <c r="G5061" i="1" a="1"/>
  <c r="G5061" i="1" s="1"/>
  <c r="G5062" i="1" a="1"/>
  <c r="G5062" i="1"/>
  <c r="G5063" i="1" a="1"/>
  <c r="G5063" i="1" s="1"/>
  <c r="G5064" i="1" a="1"/>
  <c r="G5064" i="1" s="1"/>
  <c r="G5065" i="1" a="1"/>
  <c r="G5065" i="1" s="1"/>
  <c r="G5066" i="1" a="1"/>
  <c r="G5066" i="1" s="1"/>
  <c r="G5067" i="1" a="1"/>
  <c r="G5067" i="1"/>
  <c r="G5068" i="1" a="1"/>
  <c r="G5068" i="1"/>
  <c r="G5069" i="1" a="1"/>
  <c r="G5069" i="1" s="1"/>
  <c r="G5070" i="1" a="1"/>
  <c r="G5070" i="1" s="1"/>
  <c r="G5071" i="1" a="1"/>
  <c r="G5071" i="1"/>
  <c r="G5072" i="1" a="1"/>
  <c r="G5072" i="1" s="1"/>
  <c r="G5073" i="1" a="1"/>
  <c r="G5073" i="1" s="1"/>
  <c r="G5074" i="1" a="1"/>
  <c r="G5074" i="1"/>
  <c r="G5075" i="1" a="1"/>
  <c r="G5075" i="1" s="1"/>
  <c r="G5076" i="1" a="1"/>
  <c r="G5076" i="1"/>
  <c r="G5077" i="1" a="1"/>
  <c r="G5077" i="1" s="1"/>
  <c r="G5078" i="1" a="1"/>
  <c r="G5078" i="1" s="1"/>
  <c r="G5079" i="1" a="1"/>
  <c r="G5079" i="1" s="1"/>
  <c r="G5080" i="1" a="1"/>
  <c r="G5080" i="1"/>
  <c r="G5081" i="1" a="1"/>
  <c r="G5081" i="1" s="1"/>
  <c r="G5082" i="1" a="1"/>
  <c r="G5082" i="1"/>
  <c r="G5083" i="1" a="1"/>
  <c r="G5083" i="1"/>
  <c r="G5084" i="1" a="1"/>
  <c r="G5084" i="1" s="1"/>
  <c r="G5085" i="1" a="1"/>
  <c r="G5085" i="1" s="1"/>
  <c r="G5086" i="1" a="1"/>
  <c r="G5086" i="1" s="1"/>
  <c r="G5087" i="1" a="1"/>
  <c r="G5087" i="1" s="1"/>
  <c r="G5088" i="1" a="1"/>
  <c r="G5088" i="1" s="1"/>
  <c r="G5089" i="1" a="1"/>
  <c r="G5089" i="1" s="1"/>
  <c r="G5090" i="1" a="1"/>
  <c r="G5090" i="1"/>
  <c r="G5091" i="1" a="1"/>
  <c r="G5091" i="1"/>
  <c r="G5092" i="1" a="1"/>
  <c r="G5092" i="1"/>
  <c r="G5093" i="1" a="1"/>
  <c r="G5093" i="1" s="1"/>
  <c r="G5094" i="1" a="1"/>
  <c r="G5094" i="1"/>
  <c r="G5095" i="1" a="1"/>
  <c r="G5095" i="1" s="1"/>
  <c r="G5096" i="1" a="1"/>
  <c r="G5096" i="1" s="1"/>
  <c r="G5097" i="1" a="1"/>
  <c r="G5097" i="1" s="1"/>
  <c r="G5098" i="1" a="1"/>
  <c r="G5098" i="1" s="1"/>
  <c r="G5099" i="1" a="1"/>
  <c r="G5099" i="1"/>
  <c r="G5100" i="1" a="1"/>
  <c r="G5100" i="1"/>
  <c r="G5101" i="1" a="1"/>
  <c r="G5101" i="1" s="1"/>
  <c r="G5102" i="1" a="1"/>
  <c r="G5102" i="1" s="1"/>
  <c r="G5103" i="1" a="1"/>
  <c r="G5103" i="1"/>
  <c r="G5104" i="1" a="1"/>
  <c r="G5104" i="1" s="1"/>
  <c r="G5105" i="1" a="1"/>
  <c r="G5105" i="1" s="1"/>
  <c r="G5106" i="1" a="1"/>
  <c r="G5106" i="1"/>
  <c r="G5107" i="1" a="1"/>
  <c r="G5107" i="1" s="1"/>
  <c r="G5108" i="1" a="1"/>
  <c r="G5108" i="1"/>
  <c r="G5109" i="1" a="1"/>
  <c r="G5109" i="1" s="1"/>
  <c r="G5110" i="1" a="1"/>
  <c r="G5110" i="1" s="1"/>
  <c r="G5111" i="1" a="1"/>
  <c r="G5111" i="1" s="1"/>
  <c r="G5112" i="1" a="1"/>
  <c r="G5112" i="1"/>
  <c r="G5113" i="1" a="1"/>
  <c r="G5113" i="1" s="1"/>
  <c r="G5114" i="1" a="1"/>
  <c r="G5114" i="1"/>
  <c r="G5115" i="1" a="1"/>
  <c r="G5115" i="1"/>
  <c r="G5116" i="1" a="1"/>
  <c r="G5116" i="1" s="1"/>
  <c r="G5117" i="1" a="1"/>
  <c r="G5117" i="1" s="1"/>
  <c r="G5118" i="1" a="1"/>
  <c r="G5118" i="1" s="1"/>
  <c r="G5119" i="1" a="1"/>
  <c r="G5119" i="1" s="1"/>
  <c r="G5120" i="1" a="1"/>
  <c r="G5120" i="1" s="1"/>
  <c r="G5121" i="1" a="1"/>
  <c r="G5121" i="1" s="1"/>
  <c r="G5122" i="1" a="1"/>
  <c r="G5122" i="1"/>
  <c r="G5123" i="1" a="1"/>
  <c r="G5123" i="1"/>
  <c r="G5124" i="1" a="1"/>
  <c r="G5124" i="1"/>
  <c r="G5125" i="1" a="1"/>
  <c r="G5125" i="1" s="1"/>
  <c r="G5126" i="1" a="1"/>
  <c r="G5126" i="1"/>
  <c r="G5127" i="1" a="1"/>
  <c r="G5127" i="1" s="1"/>
  <c r="G5128" i="1" a="1"/>
  <c r="G5128" i="1" s="1"/>
  <c r="G5129" i="1" a="1"/>
  <c r="G5129" i="1" s="1"/>
  <c r="G5130" i="1" a="1"/>
  <c r="G5130" i="1" s="1"/>
  <c r="G5131" i="1" a="1"/>
  <c r="G5131" i="1"/>
  <c r="G5132" i="1" a="1"/>
  <c r="G5132" i="1"/>
  <c r="G5133" i="1" a="1"/>
  <c r="G5133" i="1" s="1"/>
  <c r="G5134" i="1" a="1"/>
  <c r="G5134" i="1" s="1"/>
  <c r="G5135" i="1" a="1"/>
  <c r="G5135" i="1"/>
  <c r="G5136" i="1" a="1"/>
  <c r="G5136" i="1" s="1"/>
  <c r="G5137" i="1" a="1"/>
  <c r="G5137" i="1" s="1"/>
  <c r="G5138" i="1" a="1"/>
  <c r="G5138" i="1"/>
  <c r="G5139" i="1" a="1"/>
  <c r="G5139" i="1" s="1"/>
  <c r="G5140" i="1" a="1"/>
  <c r="G5140" i="1"/>
  <c r="G5141" i="1" a="1"/>
  <c r="G5141" i="1" s="1"/>
  <c r="G5142" i="1" a="1"/>
  <c r="G5142" i="1" s="1"/>
  <c r="G5143" i="1" a="1"/>
  <c r="G5143" i="1" s="1"/>
  <c r="G5144" i="1" a="1"/>
  <c r="G5144" i="1"/>
  <c r="G5145" i="1" a="1"/>
  <c r="G5145" i="1" s="1"/>
  <c r="G5146" i="1" a="1"/>
  <c r="G5146" i="1"/>
  <c r="G5147" i="1" a="1"/>
  <c r="G5147" i="1"/>
  <c r="G5148" i="1" a="1"/>
  <c r="G5148" i="1" s="1"/>
  <c r="G5149" i="1" a="1"/>
  <c r="G5149" i="1" s="1"/>
  <c r="G5150" i="1" a="1"/>
  <c r="G5150" i="1" s="1"/>
  <c r="G5151" i="1" a="1"/>
  <c r="G5151" i="1" s="1"/>
  <c r="G5152" i="1" a="1"/>
  <c r="G5152" i="1" s="1"/>
  <c r="G5153" i="1" a="1"/>
  <c r="G5153" i="1" s="1"/>
  <c r="G5154" i="1" a="1"/>
  <c r="G5154" i="1"/>
  <c r="G5155" i="1" a="1"/>
  <c r="G5155" i="1"/>
  <c r="G5156" i="1" a="1"/>
  <c r="G5156" i="1"/>
  <c r="G5157" i="1" a="1"/>
  <c r="G5157" i="1" s="1"/>
  <c r="G5158" i="1" a="1"/>
  <c r="G5158" i="1"/>
  <c r="G5159" i="1" a="1"/>
  <c r="G5159" i="1" s="1"/>
  <c r="G5160" i="1" a="1"/>
  <c r="G5160" i="1" s="1"/>
  <c r="G5161" i="1" a="1"/>
  <c r="G5161" i="1" s="1"/>
  <c r="G5162" i="1" a="1"/>
  <c r="G5162" i="1" s="1"/>
  <c r="G5163" i="1" a="1"/>
  <c r="G5163" i="1"/>
  <c r="G5164" i="1" a="1"/>
  <c r="G5164" i="1"/>
  <c r="G5165" i="1" a="1"/>
  <c r="G5165" i="1" s="1"/>
  <c r="G5166" i="1" a="1"/>
  <c r="G5166" i="1" s="1"/>
  <c r="G5167" i="1" a="1"/>
  <c r="G5167" i="1"/>
  <c r="G5168" i="1" a="1"/>
  <c r="G5168" i="1" s="1"/>
  <c r="G5169" i="1" a="1"/>
  <c r="G5169" i="1" s="1"/>
  <c r="G5170" i="1" a="1"/>
  <c r="G5170" i="1"/>
  <c r="G5171" i="1" a="1"/>
  <c r="G5171" i="1" s="1"/>
  <c r="G5172" i="1" a="1"/>
  <c r="G5172" i="1"/>
  <c r="G5173" i="1" a="1"/>
  <c r="G5173" i="1" s="1"/>
  <c r="G5174" i="1" a="1"/>
  <c r="G5174" i="1" s="1"/>
  <c r="G5175" i="1" a="1"/>
  <c r="G5175" i="1" s="1"/>
  <c r="G5176" i="1" a="1"/>
  <c r="G5176" i="1"/>
  <c r="G5177" i="1" a="1"/>
  <c r="G5177" i="1" s="1"/>
  <c r="G5178" i="1" a="1"/>
  <c r="G5178" i="1"/>
  <c r="G5179" i="1" a="1"/>
  <c r="G5179" i="1"/>
  <c r="G5180" i="1" a="1"/>
  <c r="G5180" i="1" s="1"/>
  <c r="G5181" i="1" a="1"/>
  <c r="G5181" i="1" s="1"/>
  <c r="G5182" i="1" a="1"/>
  <c r="G5182" i="1" s="1"/>
  <c r="G5183" i="1" a="1"/>
  <c r="G5183" i="1" s="1"/>
  <c r="G5184" i="1" a="1"/>
  <c r="G5184" i="1" s="1"/>
  <c r="G5185" i="1" a="1"/>
  <c r="G5185" i="1" s="1"/>
  <c r="G5186" i="1" a="1"/>
  <c r="G5186" i="1"/>
  <c r="G5187" i="1" a="1"/>
  <c r="G5187" i="1"/>
  <c r="G5188" i="1" a="1"/>
  <c r="G5188" i="1"/>
  <c r="G5189" i="1" a="1"/>
  <c r="G5189" i="1" s="1"/>
  <c r="G5190" i="1" a="1"/>
  <c r="G5190" i="1"/>
  <c r="G5191" i="1" a="1"/>
  <c r="G5191" i="1" s="1"/>
  <c r="G5192" i="1" a="1"/>
  <c r="G5192" i="1" s="1"/>
  <c r="G5193" i="1" a="1"/>
  <c r="G5193" i="1" s="1"/>
  <c r="G5194" i="1" a="1"/>
  <c r="G5194" i="1" s="1"/>
  <c r="G5195" i="1" a="1"/>
  <c r="G5195" i="1"/>
  <c r="G5196" i="1" a="1"/>
  <c r="G5196" i="1"/>
  <c r="G5197" i="1" a="1"/>
  <c r="G5197" i="1" s="1"/>
  <c r="G5198" i="1" a="1"/>
  <c r="G5198" i="1" s="1"/>
  <c r="G5199" i="1" a="1"/>
  <c r="G5199" i="1"/>
  <c r="G5200" i="1" a="1"/>
  <c r="G5200" i="1" s="1"/>
  <c r="G5201" i="1" a="1"/>
  <c r="G5201" i="1" s="1"/>
  <c r="G5202" i="1" a="1"/>
  <c r="G5202" i="1"/>
  <c r="G5203" i="1" a="1"/>
  <c r="G5203" i="1" s="1"/>
  <c r="G5204" i="1" a="1"/>
  <c r="G5204" i="1"/>
  <c r="G5205" i="1" a="1"/>
  <c r="G5205" i="1" s="1"/>
  <c r="G5206" i="1" a="1"/>
  <c r="G5206" i="1" s="1"/>
  <c r="G5207" i="1" a="1"/>
  <c r="G5207" i="1" s="1"/>
  <c r="G5208" i="1" a="1"/>
  <c r="G5208" i="1"/>
  <c r="G5209" i="1" a="1"/>
  <c r="G5209" i="1" s="1"/>
  <c r="G5210" i="1" a="1"/>
  <c r="G5210" i="1"/>
  <c r="G5211" i="1" a="1"/>
  <c r="G5211" i="1"/>
  <c r="G5212" i="1" a="1"/>
  <c r="G5212" i="1" s="1"/>
  <c r="G5213" i="1" a="1"/>
  <c r="G5213" i="1" s="1"/>
  <c r="G5214" i="1" a="1"/>
  <c r="G5214" i="1" s="1"/>
  <c r="G5215" i="1" a="1"/>
  <c r="G5215" i="1" s="1"/>
  <c r="G5216" i="1" a="1"/>
  <c r="G5216" i="1" s="1"/>
  <c r="G5217" i="1" a="1"/>
  <c r="G5217" i="1" s="1"/>
  <c r="G5218" i="1" a="1"/>
  <c r="G5218" i="1"/>
  <c r="G5219" i="1" a="1"/>
  <c r="G5219" i="1"/>
  <c r="G5220" i="1" a="1"/>
  <c r="G5220" i="1"/>
  <c r="G5221" i="1" a="1"/>
  <c r="G5221" i="1" s="1"/>
  <c r="G5222" i="1" a="1"/>
  <c r="G5222" i="1"/>
  <c r="G5223" i="1" a="1"/>
  <c r="G5223" i="1" s="1"/>
  <c r="G5224" i="1" a="1"/>
  <c r="G5224" i="1" s="1"/>
  <c r="G5225" i="1" a="1"/>
  <c r="G5225" i="1" s="1"/>
  <c r="G5226" i="1" a="1"/>
  <c r="G5226" i="1" s="1"/>
  <c r="G5227" i="1" a="1"/>
  <c r="G5227" i="1"/>
  <c r="G5228" i="1" a="1"/>
  <c r="G5228" i="1"/>
  <c r="G5229" i="1" a="1"/>
  <c r="G5229" i="1" s="1"/>
  <c r="G5230" i="1" a="1"/>
  <c r="G5230" i="1" s="1"/>
  <c r="G5231" i="1" a="1"/>
  <c r="G5231" i="1"/>
  <c r="G5232" i="1" a="1"/>
  <c r="G5232" i="1" s="1"/>
  <c r="G5233" i="1" a="1"/>
  <c r="G5233" i="1" s="1"/>
  <c r="G5234" i="1" a="1"/>
  <c r="G5234" i="1"/>
  <c r="G5235" i="1" a="1"/>
  <c r="G5235" i="1" s="1"/>
  <c r="G5236" i="1" a="1"/>
  <c r="G5236" i="1"/>
  <c r="G5237" i="1" a="1"/>
  <c r="G5237" i="1" s="1"/>
  <c r="G5238" i="1" a="1"/>
  <c r="G5238" i="1" s="1"/>
  <c r="G5239" i="1" a="1"/>
  <c r="G5239" i="1" s="1"/>
  <c r="G5240" i="1" a="1"/>
  <c r="G5240" i="1"/>
  <c r="G5241" i="1" a="1"/>
  <c r="G5241" i="1" s="1"/>
  <c r="G5242" i="1" a="1"/>
  <c r="G5242" i="1"/>
  <c r="G5243" i="1" a="1"/>
  <c r="G5243" i="1"/>
  <c r="G5244" i="1" a="1"/>
  <c r="G5244" i="1" s="1"/>
  <c r="G5245" i="1" a="1"/>
  <c r="G5245" i="1" s="1"/>
  <c r="G5246" i="1" a="1"/>
  <c r="G5246" i="1" s="1"/>
  <c r="G5247" i="1" a="1"/>
  <c r="G5247" i="1" s="1"/>
  <c r="G5248" i="1" a="1"/>
  <c r="G5248" i="1" s="1"/>
  <c r="G5249" i="1" a="1"/>
  <c r="G5249" i="1" s="1"/>
  <c r="G5250" i="1" a="1"/>
  <c r="G5250" i="1"/>
  <c r="G5251" i="1" a="1"/>
  <c r="G5251" i="1"/>
  <c r="G5252" i="1" a="1"/>
  <c r="G5252" i="1"/>
  <c r="G5253" i="1" a="1"/>
  <c r="G5253" i="1" s="1"/>
  <c r="G5254" i="1" a="1"/>
  <c r="G5254" i="1"/>
  <c r="G5255" i="1" a="1"/>
  <c r="G5255" i="1" s="1"/>
  <c r="G5256" i="1" a="1"/>
  <c r="G5256" i="1" s="1"/>
  <c r="G5257" i="1" a="1"/>
  <c r="G5257" i="1" s="1"/>
  <c r="G5258" i="1" a="1"/>
  <c r="G5258" i="1" s="1"/>
  <c r="G5259" i="1" a="1"/>
  <c r="G5259" i="1"/>
  <c r="G5260" i="1" a="1"/>
  <c r="G5260" i="1"/>
  <c r="G5261" i="1" a="1"/>
  <c r="G5261" i="1" s="1"/>
  <c r="G5262" i="1" a="1"/>
  <c r="G5262" i="1" s="1"/>
  <c r="G5263" i="1" a="1"/>
  <c r="G5263" i="1"/>
  <c r="G5264" i="1" a="1"/>
  <c r="G5264" i="1" s="1"/>
  <c r="G5265" i="1" a="1"/>
  <c r="G5265" i="1" s="1"/>
  <c r="G5266" i="1" a="1"/>
  <c r="G5266" i="1"/>
  <c r="G5267" i="1" a="1"/>
  <c r="G5267" i="1" s="1"/>
  <c r="G5268" i="1" a="1"/>
  <c r="G5268" i="1"/>
  <c r="G5269" i="1" a="1"/>
  <c r="G5269" i="1" s="1"/>
  <c r="G5270" i="1" a="1"/>
  <c r="G5270" i="1" s="1"/>
  <c r="G5271" i="1" a="1"/>
  <c r="G5271" i="1" s="1"/>
  <c r="G5272" i="1" a="1"/>
  <c r="G5272" i="1"/>
  <c r="G5273" i="1" a="1"/>
  <c r="G5273" i="1" s="1"/>
  <c r="G5274" i="1" a="1"/>
  <c r="G5274" i="1"/>
  <c r="G5275" i="1" a="1"/>
  <c r="G5275" i="1"/>
  <c r="G5276" i="1" a="1"/>
  <c r="G5276" i="1" s="1"/>
  <c r="G5277" i="1" a="1"/>
  <c r="G5277" i="1" s="1"/>
  <c r="G5278" i="1" a="1"/>
  <c r="G5278" i="1" s="1"/>
  <c r="G5279" i="1" a="1"/>
  <c r="G5279" i="1" s="1"/>
  <c r="G5280" i="1" a="1"/>
  <c r="G5280" i="1" s="1"/>
  <c r="G5281" i="1" a="1"/>
  <c r="G5281" i="1" s="1"/>
  <c r="G5282" i="1" a="1"/>
  <c r="G5282" i="1"/>
  <c r="G5283" i="1" a="1"/>
  <c r="G5283" i="1"/>
  <c r="G5284" i="1" a="1"/>
  <c r="G5284" i="1"/>
  <c r="G5285" i="1" a="1"/>
  <c r="G5285" i="1" s="1"/>
  <c r="G5286" i="1" a="1"/>
  <c r="G5286" i="1"/>
  <c r="G5287" i="1" a="1"/>
  <c r="G5287" i="1" s="1"/>
  <c r="G5288" i="1" a="1"/>
  <c r="G5288" i="1" s="1"/>
  <c r="G5289" i="1" a="1"/>
  <c r="G5289" i="1" s="1"/>
  <c r="G5290" i="1" a="1"/>
  <c r="G5290" i="1" s="1"/>
  <c r="G5291" i="1" a="1"/>
  <c r="G5291" i="1"/>
  <c r="G5292" i="1" a="1"/>
  <c r="G5292" i="1"/>
  <c r="G5293" i="1" a="1"/>
  <c r="G5293" i="1" s="1"/>
  <c r="G5294" i="1" a="1"/>
  <c r="G5294" i="1" s="1"/>
  <c r="G5295" i="1" a="1"/>
  <c r="G5295" i="1"/>
  <c r="G5296" i="1" a="1"/>
  <c r="G5296" i="1" s="1"/>
  <c r="G5297" i="1" a="1"/>
  <c r="G5297" i="1" s="1"/>
  <c r="G5298" i="1" a="1"/>
  <c r="G5298" i="1"/>
  <c r="G5299" i="1" a="1"/>
  <c r="G5299" i="1" s="1"/>
  <c r="G5300" i="1" a="1"/>
  <c r="G5300" i="1"/>
  <c r="G5301" i="1" a="1"/>
  <c r="G5301" i="1" s="1"/>
  <c r="G5302" i="1" a="1"/>
  <c r="G5302" i="1" s="1"/>
  <c r="G5303" i="1" a="1"/>
  <c r="G5303" i="1" s="1"/>
  <c r="G5304" i="1" a="1"/>
  <c r="G5304" i="1"/>
  <c r="G5305" i="1" a="1"/>
  <c r="G5305" i="1" s="1"/>
  <c r="G5306" i="1" a="1"/>
  <c r="G5306" i="1"/>
  <c r="G5307" i="1" a="1"/>
  <c r="G5307" i="1"/>
  <c r="G5308" i="1" a="1"/>
  <c r="G5308" i="1" s="1"/>
  <c r="G5309" i="1" a="1"/>
  <c r="G5309" i="1" s="1"/>
  <c r="G5310" i="1" a="1"/>
  <c r="G5310" i="1" s="1"/>
  <c r="G5311" i="1" a="1"/>
  <c r="G5311" i="1" s="1"/>
  <c r="G5312" i="1" a="1"/>
  <c r="G5312" i="1" s="1"/>
  <c r="G5313" i="1" a="1"/>
  <c r="G5313" i="1" s="1"/>
  <c r="G5314" i="1" a="1"/>
  <c r="G5314" i="1"/>
  <c r="G5315" i="1" a="1"/>
  <c r="G5315" i="1"/>
  <c r="G5316" i="1" a="1"/>
  <c r="G5316" i="1"/>
  <c r="G5317" i="1" a="1"/>
  <c r="G5317" i="1" s="1"/>
  <c r="G5318" i="1" a="1"/>
  <c r="G5318" i="1"/>
  <c r="G5319" i="1" a="1"/>
  <c r="G5319" i="1" s="1"/>
  <c r="G5320" i="1" a="1"/>
  <c r="G5320" i="1" s="1"/>
  <c r="G5321" i="1" a="1"/>
  <c r="G5321" i="1" s="1"/>
  <c r="G5322" i="1" a="1"/>
  <c r="G5322" i="1" s="1"/>
  <c r="G5323" i="1" a="1"/>
  <c r="G5323" i="1"/>
  <c r="G5324" i="1" a="1"/>
  <c r="G5324" i="1"/>
  <c r="G5325" i="1" a="1"/>
  <c r="G5325" i="1" s="1"/>
  <c r="G5326" i="1" a="1"/>
  <c r="G5326" i="1" s="1"/>
  <c r="G5327" i="1" a="1"/>
  <c r="G5327" i="1"/>
  <c r="G5328" i="1" a="1"/>
  <c r="G5328" i="1" s="1"/>
  <c r="G5329" i="1" a="1"/>
  <c r="G5329" i="1" s="1"/>
  <c r="G5330" i="1" a="1"/>
  <c r="G5330" i="1"/>
  <c r="G5331" i="1" a="1"/>
  <c r="G5331" i="1" s="1"/>
  <c r="G5332" i="1" a="1"/>
  <c r="G5332" i="1"/>
  <c r="G5333" i="1" a="1"/>
  <c r="G5333" i="1" s="1"/>
  <c r="G5334" i="1" a="1"/>
  <c r="G5334" i="1" s="1"/>
  <c r="G5335" i="1" a="1"/>
  <c r="G5335" i="1" s="1"/>
  <c r="G5336" i="1" a="1"/>
  <c r="G5336" i="1"/>
  <c r="G5337" i="1" a="1"/>
  <c r="G5337" i="1" s="1"/>
  <c r="G5338" i="1" a="1"/>
  <c r="G5338" i="1"/>
  <c r="G5339" i="1" a="1"/>
  <c r="G5339" i="1"/>
  <c r="G5340" i="1" a="1"/>
  <c r="G5340" i="1" s="1"/>
  <c r="G5341" i="1" a="1"/>
  <c r="G5341" i="1" s="1"/>
  <c r="G5342" i="1" a="1"/>
  <c r="G5342" i="1" s="1"/>
  <c r="G5343" i="1" a="1"/>
  <c r="G5343" i="1" s="1"/>
  <c r="G5344" i="1" a="1"/>
  <c r="G5344" i="1" s="1"/>
  <c r="G5345" i="1" a="1"/>
  <c r="G5345" i="1" s="1"/>
  <c r="G5346" i="1" a="1"/>
  <c r="G5346" i="1"/>
  <c r="G5347" i="1" a="1"/>
  <c r="G5347" i="1"/>
  <c r="G5348" i="1" a="1"/>
  <c r="G5348" i="1"/>
  <c r="G5349" i="1" a="1"/>
  <c r="G5349" i="1" s="1"/>
  <c r="G5350" i="1" a="1"/>
  <c r="G5350" i="1"/>
  <c r="G5351" i="1" a="1"/>
  <c r="G5351" i="1" s="1"/>
  <c r="G5352" i="1" a="1"/>
  <c r="G5352" i="1" s="1"/>
  <c r="G5353" i="1" a="1"/>
  <c r="G5353" i="1" s="1"/>
  <c r="G5354" i="1" a="1"/>
  <c r="G5354" i="1" s="1"/>
  <c r="G5355" i="1" a="1"/>
  <c r="G5355" i="1"/>
  <c r="G5356" i="1" a="1"/>
  <c r="G5356" i="1"/>
  <c r="G5357" i="1" a="1"/>
  <c r="G5357" i="1" s="1"/>
  <c r="G5358" i="1" a="1"/>
  <c r="G5358" i="1" s="1"/>
  <c r="G5359" i="1" a="1"/>
  <c r="G5359" i="1"/>
  <c r="G5360" i="1" a="1"/>
  <c r="G5360" i="1" s="1"/>
  <c r="G5361" i="1" a="1"/>
  <c r="G5361" i="1" s="1"/>
  <c r="G5362" i="1" a="1"/>
  <c r="G5362" i="1"/>
  <c r="G5363" i="1" a="1"/>
  <c r="G5363" i="1" s="1"/>
  <c r="G5364" i="1" a="1"/>
  <c r="G5364" i="1"/>
  <c r="G5365" i="1" a="1"/>
  <c r="G5365" i="1" s="1"/>
  <c r="G5366" i="1" a="1"/>
  <c r="G5366" i="1" s="1"/>
  <c r="G5367" i="1" a="1"/>
  <c r="G5367" i="1" s="1"/>
  <c r="G5368" i="1" a="1"/>
  <c r="G5368" i="1"/>
  <c r="G5369" i="1" a="1"/>
  <c r="G5369" i="1" s="1"/>
  <c r="G5370" i="1" a="1"/>
  <c r="G5370" i="1"/>
  <c r="G5371" i="1" a="1"/>
  <c r="G5371" i="1"/>
  <c r="G5372" i="1" a="1"/>
  <c r="G5372" i="1" s="1"/>
  <c r="G5373" i="1" a="1"/>
  <c r="G5373" i="1" s="1"/>
  <c r="G5374" i="1" a="1"/>
  <c r="G5374" i="1" s="1"/>
  <c r="G5375" i="1" a="1"/>
  <c r="G5375" i="1" s="1"/>
  <c r="G5376" i="1" a="1"/>
  <c r="G5376" i="1" s="1"/>
  <c r="G5377" i="1" a="1"/>
  <c r="G5377" i="1" s="1"/>
  <c r="G5378" i="1" a="1"/>
  <c r="G5378" i="1"/>
  <c r="G5379" i="1" a="1"/>
  <c r="G5379" i="1"/>
  <c r="G5380" i="1" a="1"/>
  <c r="G5380" i="1"/>
  <c r="G5381" i="1" a="1"/>
  <c r="G5381" i="1" s="1"/>
  <c r="G5382" i="1" a="1"/>
  <c r="G5382" i="1"/>
  <c r="G5383" i="1" a="1"/>
  <c r="G5383" i="1" s="1"/>
  <c r="G5384" i="1" a="1"/>
  <c r="G5384" i="1" s="1"/>
  <c r="G5385" i="1" a="1"/>
  <c r="G5385" i="1" s="1"/>
  <c r="G5386" i="1" a="1"/>
  <c r="G5386" i="1" s="1"/>
  <c r="G5387" i="1" a="1"/>
  <c r="G5387" i="1"/>
  <c r="G5388" i="1" a="1"/>
  <c r="G5388" i="1"/>
  <c r="G5389" i="1" a="1"/>
  <c r="G5389" i="1" s="1"/>
  <c r="G5390" i="1" a="1"/>
  <c r="G5390" i="1" s="1"/>
  <c r="G5391" i="1" a="1"/>
  <c r="G5391" i="1"/>
  <c r="G5392" i="1" a="1"/>
  <c r="G5392" i="1" s="1"/>
  <c r="G5393" i="1" a="1"/>
  <c r="G5393" i="1" s="1"/>
  <c r="G5394" i="1" a="1"/>
  <c r="G5394" i="1"/>
  <c r="G5395" i="1" a="1"/>
  <c r="G5395" i="1" s="1"/>
  <c r="G5396" i="1" a="1"/>
  <c r="G5396" i="1"/>
  <c r="G5397" i="1" a="1"/>
  <c r="G5397" i="1" s="1"/>
  <c r="G5398" i="1" a="1"/>
  <c r="G5398" i="1" s="1"/>
  <c r="G5399" i="1" a="1"/>
  <c r="G5399" i="1" s="1"/>
  <c r="G5400" i="1" a="1"/>
  <c r="G5400" i="1"/>
  <c r="G5401" i="1" a="1"/>
  <c r="G5401" i="1" s="1"/>
  <c r="G5402" i="1" a="1"/>
  <c r="G5402" i="1"/>
  <c r="G5403" i="1" a="1"/>
  <c r="G5403" i="1"/>
  <c r="G5404" i="1" a="1"/>
  <c r="G5404" i="1" s="1"/>
  <c r="G5405" i="1" a="1"/>
  <c r="G5405" i="1" s="1"/>
  <c r="G5406" i="1" a="1"/>
  <c r="G5406" i="1" s="1"/>
  <c r="G5407" i="1" a="1"/>
  <c r="G5407" i="1" s="1"/>
  <c r="G5408" i="1" a="1"/>
  <c r="G5408" i="1" s="1"/>
  <c r="G5409" i="1" a="1"/>
  <c r="G5409" i="1" s="1"/>
  <c r="G5410" i="1" a="1"/>
  <c r="G5410" i="1"/>
  <c r="G5411" i="1" a="1"/>
  <c r="G5411" i="1"/>
  <c r="G5412" i="1" a="1"/>
  <c r="G5412" i="1"/>
  <c r="G5413" i="1" a="1"/>
  <c r="G5413" i="1" s="1"/>
  <c r="G5414" i="1" a="1"/>
  <c r="G5414" i="1"/>
  <c r="G5415" i="1" a="1"/>
  <c r="G5415" i="1" s="1"/>
  <c r="G5416" i="1" a="1"/>
  <c r="G5416" i="1" s="1"/>
  <c r="G5417" i="1" a="1"/>
  <c r="G5417" i="1" s="1"/>
  <c r="G5418" i="1" a="1"/>
  <c r="G5418" i="1" s="1"/>
  <c r="G5419" i="1" a="1"/>
  <c r="G5419" i="1"/>
  <c r="G5420" i="1" a="1"/>
  <c r="G5420" i="1"/>
  <c r="G5421" i="1" a="1"/>
  <c r="G5421" i="1" s="1"/>
  <c r="G5422" i="1" a="1"/>
  <c r="G5422" i="1" s="1"/>
  <c r="G5423" i="1" a="1"/>
  <c r="G5423" i="1"/>
  <c r="G5424" i="1" a="1"/>
  <c r="G5424" i="1" s="1"/>
  <c r="G5425" i="1" a="1"/>
  <c r="G5425" i="1" s="1"/>
  <c r="G5426" i="1" a="1"/>
  <c r="G5426" i="1"/>
  <c r="G5427" i="1" a="1"/>
  <c r="G5427" i="1" s="1"/>
  <c r="G5428" i="1" a="1"/>
  <c r="G5428" i="1"/>
  <c r="G5429" i="1" a="1"/>
  <c r="G5429" i="1" s="1"/>
  <c r="G5430" i="1" a="1"/>
  <c r="G5430" i="1" s="1"/>
  <c r="G5431" i="1" a="1"/>
  <c r="G5431" i="1" s="1"/>
  <c r="G5432" i="1" a="1"/>
  <c r="G5432" i="1"/>
  <c r="G5433" i="1" a="1"/>
  <c r="G5433" i="1" s="1"/>
  <c r="G5434" i="1" a="1"/>
  <c r="G5434" i="1"/>
  <c r="G5435" i="1" a="1"/>
  <c r="G5435" i="1"/>
  <c r="G5436" i="1" a="1"/>
  <c r="G5436" i="1" s="1"/>
  <c r="G5437" i="1" a="1"/>
  <c r="G5437" i="1" s="1"/>
  <c r="G5438" i="1" a="1"/>
  <c r="G5438" i="1" s="1"/>
  <c r="G5439" i="1" a="1"/>
  <c r="G5439" i="1" s="1"/>
  <c r="G5440" i="1" a="1"/>
  <c r="G5440" i="1" s="1"/>
  <c r="G5441" i="1" a="1"/>
  <c r="G5441" i="1" s="1"/>
  <c r="G5442" i="1" a="1"/>
  <c r="G5442" i="1"/>
  <c r="G5443" i="1" a="1"/>
  <c r="G5443" i="1"/>
  <c r="G5444" i="1" a="1"/>
  <c r="G5444" i="1"/>
  <c r="G5445" i="1" a="1"/>
  <c r="G5445" i="1" s="1"/>
  <c r="G5446" i="1" a="1"/>
  <c r="G5446" i="1"/>
  <c r="G5447" i="1" a="1"/>
  <c r="G5447" i="1" s="1"/>
  <c r="G5448" i="1" a="1"/>
  <c r="G5448" i="1" s="1"/>
  <c r="G5449" i="1" a="1"/>
  <c r="G5449" i="1" s="1"/>
  <c r="G5450" i="1" a="1"/>
  <c r="G5450" i="1" s="1"/>
  <c r="G5451" i="1" a="1"/>
  <c r="G5451" i="1"/>
  <c r="G5452" i="1" a="1"/>
  <c r="G5452" i="1"/>
  <c r="G5453" i="1" a="1"/>
  <c r="G5453" i="1" s="1"/>
  <c r="G5454" i="1" a="1"/>
  <c r="G5454" i="1"/>
  <c r="G5455" i="1" a="1"/>
  <c r="G5455" i="1"/>
  <c r="G5456" i="1" a="1"/>
  <c r="G5456" i="1" s="1"/>
  <c r="G5457" i="1" a="1"/>
  <c r="G5457" i="1" s="1"/>
  <c r="G5458" i="1" a="1"/>
  <c r="G5458" i="1"/>
  <c r="G5459" i="1" a="1"/>
  <c r="G5459" i="1" s="1"/>
  <c r="G5460" i="1" a="1"/>
  <c r="G5460" i="1"/>
  <c r="G5461" i="1" a="1"/>
  <c r="G5461" i="1" s="1"/>
  <c r="G5462" i="1" a="1"/>
  <c r="G5462" i="1" s="1"/>
  <c r="G5463" i="1" a="1"/>
  <c r="G5463" i="1"/>
  <c r="G5464" i="1" a="1"/>
  <c r="G5464" i="1"/>
  <c r="G5465" i="1" a="1"/>
  <c r="G5465" i="1" s="1"/>
  <c r="G5466" i="1" a="1"/>
  <c r="G5466" i="1"/>
  <c r="G5467" i="1" a="1"/>
  <c r="G5467" i="1"/>
  <c r="G5468" i="1" a="1"/>
  <c r="G5468" i="1" s="1"/>
  <c r="G5469" i="1" a="1"/>
  <c r="G5469" i="1" s="1"/>
  <c r="G5470" i="1" a="1"/>
  <c r="G5470" i="1" s="1"/>
  <c r="G5471" i="1" a="1"/>
  <c r="G5471" i="1" s="1"/>
  <c r="G5472" i="1" a="1"/>
  <c r="G5472" i="1"/>
  <c r="G5473" i="1" a="1"/>
  <c r="G5473" i="1" s="1"/>
  <c r="G5474" i="1" a="1"/>
  <c r="G5474" i="1"/>
  <c r="G5475" i="1" a="1"/>
  <c r="G5475" i="1"/>
  <c r="G5476" i="1" a="1"/>
  <c r="G5476" i="1"/>
  <c r="G5477" i="1" a="1"/>
  <c r="G5477" i="1" s="1"/>
  <c r="G5478" i="1" a="1"/>
  <c r="G5478" i="1"/>
  <c r="G5479" i="1" a="1"/>
  <c r="G5479" i="1" s="1"/>
  <c r="G5480" i="1" a="1"/>
  <c r="G5480" i="1" s="1"/>
  <c r="G5481" i="1" a="1"/>
  <c r="G5481" i="1" s="1"/>
  <c r="G5482" i="1" a="1"/>
  <c r="G5482" i="1" s="1"/>
  <c r="G5483" i="1" a="1"/>
  <c r="G5483" i="1"/>
  <c r="G5484" i="1" a="1"/>
  <c r="G5484" i="1"/>
  <c r="G5485" i="1" a="1"/>
  <c r="G5485" i="1" s="1"/>
  <c r="G5486" i="1" a="1"/>
  <c r="G5486" i="1"/>
  <c r="G5487" i="1" a="1"/>
  <c r="G5487" i="1"/>
  <c r="G5488" i="1" a="1"/>
  <c r="G5488" i="1" s="1"/>
  <c r="G5489" i="1" a="1"/>
  <c r="G5489" i="1" s="1"/>
  <c r="G5490" i="1" a="1"/>
  <c r="G5490" i="1"/>
  <c r="G5491" i="1" a="1"/>
  <c r="G5491" i="1" s="1"/>
  <c r="G5492" i="1" a="1"/>
  <c r="G5492" i="1"/>
  <c r="G5493" i="1" a="1"/>
  <c r="G5493" i="1" s="1"/>
  <c r="G5494" i="1" a="1"/>
  <c r="G5494" i="1" s="1"/>
  <c r="G5495" i="1" a="1"/>
  <c r="G5495" i="1"/>
  <c r="G5496" i="1" a="1"/>
  <c r="G5496" i="1"/>
  <c r="G5497" i="1" a="1"/>
  <c r="G5497" i="1" s="1"/>
  <c r="G5498" i="1" a="1"/>
  <c r="G5498" i="1"/>
  <c r="G5499" i="1" a="1"/>
  <c r="G5499" i="1"/>
  <c r="G5500" i="1" a="1"/>
  <c r="G5500" i="1" s="1"/>
  <c r="G5501" i="1" a="1"/>
  <c r="G5501" i="1" s="1"/>
  <c r="G5502" i="1" a="1"/>
  <c r="G5502" i="1" s="1"/>
  <c r="G5503" i="1" a="1"/>
  <c r="G5503" i="1" s="1"/>
  <c r="G5504" i="1" a="1"/>
  <c r="G5504" i="1"/>
  <c r="G5505" i="1" a="1"/>
  <c r="G5505" i="1" s="1"/>
  <c r="G5506" i="1" a="1"/>
  <c r="G5506" i="1"/>
  <c r="G5507" i="1" a="1"/>
  <c r="G5507" i="1"/>
  <c r="G5508" i="1" a="1"/>
  <c r="G5508" i="1"/>
  <c r="G5509" i="1" a="1"/>
  <c r="G5509" i="1" s="1"/>
  <c r="G5510" i="1" a="1"/>
  <c r="G5510" i="1"/>
  <c r="G5511" i="1" a="1"/>
  <c r="G5511" i="1" s="1"/>
  <c r="G5512" i="1" a="1"/>
  <c r="G5512" i="1" s="1"/>
  <c r="G5513" i="1" a="1"/>
  <c r="G5513" i="1" s="1"/>
  <c r="G5514" i="1" a="1"/>
  <c r="G5514" i="1" s="1"/>
  <c r="G5515" i="1" a="1"/>
  <c r="G5515" i="1"/>
  <c r="G5516" i="1" a="1"/>
  <c r="G5516" i="1"/>
  <c r="G5517" i="1" a="1"/>
  <c r="G5517" i="1" s="1"/>
  <c r="G5518" i="1" a="1"/>
  <c r="G5518" i="1"/>
  <c r="G5519" i="1" a="1"/>
  <c r="G5519" i="1"/>
  <c r="G5520" i="1" a="1"/>
  <c r="G5520" i="1" s="1"/>
  <c r="G5521" i="1" a="1"/>
  <c r="G5521" i="1" s="1"/>
  <c r="G5522" i="1" a="1"/>
  <c r="G5522" i="1"/>
  <c r="G5523" i="1" a="1"/>
  <c r="G5523" i="1" s="1"/>
  <c r="G5524" i="1" a="1"/>
  <c r="G5524" i="1"/>
  <c r="G5525" i="1" a="1"/>
  <c r="G5525" i="1" s="1"/>
  <c r="G5526" i="1" a="1"/>
  <c r="G5526" i="1" s="1"/>
  <c r="G5527" i="1" a="1"/>
  <c r="G5527" i="1"/>
  <c r="G5528" i="1" a="1"/>
  <c r="G5528" i="1"/>
  <c r="G5529" i="1" a="1"/>
  <c r="G5529" i="1" s="1"/>
  <c r="G5530" i="1" a="1"/>
  <c r="G5530" i="1"/>
  <c r="G5531" i="1" a="1"/>
  <c r="G5531" i="1"/>
  <c r="G5532" i="1" a="1"/>
  <c r="G5532" i="1" s="1"/>
  <c r="G5533" i="1" a="1"/>
  <c r="G5533" i="1" s="1"/>
  <c r="G5534" i="1" a="1"/>
  <c r="G5534" i="1" s="1"/>
  <c r="G5535" i="1" a="1"/>
  <c r="G5535" i="1" s="1"/>
  <c r="G5536" i="1" a="1"/>
  <c r="G5536" i="1"/>
  <c r="G5537" i="1" a="1"/>
  <c r="G5537" i="1" s="1"/>
  <c r="G5538" i="1" a="1"/>
  <c r="G5538" i="1"/>
  <c r="G5539" i="1" a="1"/>
  <c r="G5539" i="1"/>
  <c r="G5540" i="1" a="1"/>
  <c r="G5540" i="1"/>
  <c r="G5541" i="1" a="1"/>
  <c r="G5541" i="1" s="1"/>
  <c r="G5542" i="1" a="1"/>
  <c r="G5542" i="1"/>
  <c r="G5543" i="1" a="1"/>
  <c r="G5543" i="1" s="1"/>
  <c r="G5544" i="1" a="1"/>
  <c r="G5544" i="1" s="1"/>
  <c r="G5545" i="1" a="1"/>
  <c r="G5545" i="1" s="1"/>
  <c r="G5546" i="1" a="1"/>
  <c r="G5546" i="1" s="1"/>
  <c r="G5547" i="1" a="1"/>
  <c r="G5547" i="1"/>
  <c r="G5548" i="1" a="1"/>
  <c r="G5548" i="1"/>
  <c r="G5549" i="1" a="1"/>
  <c r="G5549" i="1" s="1"/>
  <c r="G5550" i="1" a="1"/>
  <c r="G5550" i="1"/>
  <c r="G5551" i="1" a="1"/>
  <c r="G5551" i="1"/>
  <c r="G5552" i="1" a="1"/>
  <c r="G5552" i="1" s="1"/>
  <c r="G5553" i="1" a="1"/>
  <c r="G5553" i="1" s="1"/>
  <c r="G5554" i="1" a="1"/>
  <c r="G5554" i="1"/>
  <c r="G5555" i="1" a="1"/>
  <c r="G5555" i="1" s="1"/>
  <c r="G5556" i="1" a="1"/>
  <c r="G5556" i="1"/>
  <c r="G5557" i="1" a="1"/>
  <c r="G5557" i="1"/>
  <c r="G5558" i="1" a="1"/>
  <c r="G5558" i="1"/>
  <c r="G5559" i="1" a="1"/>
  <c r="G5559" i="1" s="1"/>
  <c r="G5560" i="1" a="1"/>
  <c r="G5560" i="1"/>
  <c r="G5561" i="1" a="1"/>
  <c r="G5561" i="1"/>
  <c r="G5562" i="1" a="1"/>
  <c r="G5562" i="1"/>
  <c r="G5563" i="1" a="1"/>
  <c r="G5563" i="1" s="1"/>
  <c r="G5564" i="1" a="1"/>
  <c r="G5564" i="1"/>
  <c r="G5565" i="1" a="1"/>
  <c r="G5565" i="1"/>
  <c r="G5566" i="1" a="1"/>
  <c r="G5566" i="1"/>
  <c r="G5567" i="1" a="1"/>
  <c r="G5567" i="1" s="1"/>
  <c r="G5568" i="1" a="1"/>
  <c r="G5568" i="1"/>
  <c r="G5569" i="1" a="1"/>
  <c r="G5569" i="1"/>
  <c r="G5570" i="1" a="1"/>
  <c r="G5570" i="1"/>
  <c r="G5571" i="1" a="1"/>
  <c r="G5571" i="1" s="1"/>
  <c r="G5572" i="1" a="1"/>
  <c r="G5572" i="1"/>
  <c r="G5573" i="1" a="1"/>
  <c r="G5573" i="1"/>
  <c r="G5574" i="1" a="1"/>
  <c r="G5574" i="1"/>
  <c r="G5575" i="1" a="1"/>
  <c r="G5575" i="1" s="1"/>
  <c r="G5576" i="1" a="1"/>
  <c r="G5576" i="1"/>
  <c r="G5577" i="1" a="1"/>
  <c r="G5577" i="1"/>
  <c r="G5578" i="1" a="1"/>
  <c r="G5578" i="1" s="1"/>
  <c r="G5579" i="1" a="1"/>
  <c r="G5579" i="1" s="1"/>
  <c r="G5580" i="1" a="1"/>
  <c r="G5580" i="1"/>
  <c r="G5581" i="1" a="1"/>
  <c r="G5581" i="1"/>
  <c r="G5582" i="1" a="1"/>
  <c r="G5582" i="1" s="1"/>
  <c r="G5583" i="1" a="1"/>
  <c r="G5583" i="1" s="1"/>
  <c r="G5584" i="1" a="1"/>
  <c r="G5584" i="1"/>
  <c r="G5585" i="1" a="1"/>
  <c r="G5585" i="1"/>
  <c r="G5586" i="1" a="1"/>
  <c r="G5586" i="1" s="1"/>
  <c r="G5587" i="1" a="1"/>
  <c r="G5587" i="1" s="1"/>
  <c r="G5588" i="1" a="1"/>
  <c r="G5588" i="1"/>
  <c r="G5589" i="1" a="1"/>
  <c r="G5589" i="1"/>
  <c r="G5590" i="1" a="1"/>
  <c r="G5590" i="1" s="1"/>
  <c r="G5591" i="1" a="1"/>
  <c r="G5591" i="1" s="1"/>
  <c r="G5592" i="1" a="1"/>
  <c r="G5592" i="1"/>
  <c r="G5593" i="1" a="1"/>
  <c r="G5593" i="1"/>
  <c r="G5594" i="1" a="1"/>
  <c r="G5594" i="1" s="1"/>
  <c r="G5595" i="1" a="1"/>
  <c r="G5595" i="1" s="1"/>
  <c r="G5596" i="1" a="1"/>
  <c r="G5596" i="1"/>
  <c r="G5597" i="1" a="1"/>
  <c r="G5597" i="1"/>
  <c r="G5598" i="1" a="1"/>
  <c r="G5598" i="1" s="1"/>
  <c r="G5599" i="1" a="1"/>
  <c r="G5599" i="1" s="1"/>
  <c r="G5600" i="1" a="1"/>
  <c r="G5600" i="1"/>
  <c r="G5601" i="1" a="1"/>
  <c r="G5601" i="1"/>
  <c r="G5602" i="1" a="1"/>
  <c r="G5602" i="1" s="1"/>
  <c r="G5603" i="1" a="1"/>
  <c r="G5603" i="1" s="1"/>
  <c r="G5604" i="1" a="1"/>
  <c r="G5604" i="1"/>
  <c r="G5605" i="1" a="1"/>
  <c r="G5605" i="1"/>
  <c r="G5606" i="1" a="1"/>
  <c r="G5606" i="1" s="1"/>
  <c r="G5607" i="1" a="1"/>
  <c r="G5607" i="1" s="1"/>
  <c r="G5608" i="1" a="1"/>
  <c r="G5608" i="1"/>
  <c r="G5609" i="1" a="1"/>
  <c r="G5609" i="1"/>
  <c r="G5610" i="1" a="1"/>
  <c r="G5610" i="1" s="1"/>
  <c r="G5611" i="1" a="1"/>
  <c r="G5611" i="1" s="1"/>
  <c r="G5612" i="1" a="1"/>
  <c r="G5612" i="1"/>
  <c r="G5613" i="1" a="1"/>
  <c r="G5613" i="1"/>
  <c r="G5614" i="1" a="1"/>
  <c r="G5614" i="1" s="1"/>
  <c r="G5615" i="1" a="1"/>
  <c r="G5615" i="1" s="1"/>
  <c r="G5616" i="1" a="1"/>
  <c r="G5616" i="1"/>
  <c r="G5617" i="1" a="1"/>
  <c r="G5617" i="1"/>
  <c r="G5618" i="1" a="1"/>
  <c r="G5618" i="1" s="1"/>
  <c r="G5619" i="1" a="1"/>
  <c r="G5619" i="1" s="1"/>
  <c r="G5620" i="1" a="1"/>
  <c r="G5620" i="1"/>
  <c r="G5621" i="1" a="1"/>
  <c r="G5621" i="1"/>
  <c r="G5622" i="1" a="1"/>
  <c r="G5622" i="1" s="1"/>
  <c r="G5623" i="1" a="1"/>
  <c r="G5623" i="1" s="1"/>
  <c r="G5624" i="1" a="1"/>
  <c r="G5624" i="1"/>
  <c r="G5625" i="1" a="1"/>
  <c r="G5625" i="1"/>
  <c r="G5626" i="1" a="1"/>
  <c r="G5626" i="1" s="1"/>
  <c r="G5627" i="1" a="1"/>
  <c r="G5627" i="1" s="1"/>
  <c r="G5628" i="1" a="1"/>
  <c r="G5628" i="1" s="1"/>
  <c r="G5629" i="1" a="1"/>
  <c r="G5629" i="1" s="1"/>
  <c r="G5630" i="1" a="1"/>
  <c r="G5630" i="1" s="1"/>
  <c r="G5631" i="1" a="1"/>
  <c r="G5631" i="1" s="1"/>
  <c r="G5632" i="1" a="1"/>
  <c r="G5632" i="1"/>
  <c r="G5633" i="1" a="1"/>
  <c r="G5633" i="1" s="1"/>
  <c r="G5634" i="1" a="1"/>
  <c r="G5634" i="1" s="1"/>
  <c r="G5635" i="1" a="1"/>
  <c r="G5635" i="1" s="1"/>
  <c r="G5636" i="1" a="1"/>
  <c r="G5636" i="1" s="1"/>
  <c r="G5637" i="1" a="1"/>
  <c r="G5637" i="1"/>
  <c r="G5638" i="1" a="1"/>
  <c r="G5638" i="1" s="1"/>
  <c r="G5639" i="1" a="1"/>
  <c r="G5639" i="1" s="1"/>
  <c r="G5640" i="1" a="1"/>
  <c r="G5640" i="1" s="1"/>
  <c r="G5641" i="1" a="1"/>
  <c r="G5641" i="1" s="1"/>
  <c r="G5642" i="1" a="1"/>
  <c r="G5642" i="1" s="1"/>
  <c r="G5643" i="1" a="1"/>
  <c r="G5643" i="1" s="1"/>
  <c r="G5644" i="1" a="1"/>
  <c r="G5644" i="1" s="1"/>
  <c r="G5645" i="1" a="1"/>
  <c r="G5645" i="1" s="1"/>
  <c r="G5646" i="1" a="1"/>
  <c r="G5646" i="1" s="1"/>
  <c r="G5647" i="1" a="1"/>
  <c r="G5647" i="1" s="1"/>
  <c r="G5648" i="1" a="1"/>
  <c r="G5648" i="1" s="1"/>
  <c r="G5649" i="1" a="1"/>
  <c r="G5649" i="1" s="1"/>
  <c r="G5650" i="1" a="1"/>
  <c r="G5650" i="1" s="1"/>
  <c r="G5651" i="1" a="1"/>
  <c r="G5651" i="1" s="1"/>
  <c r="G5652" i="1" a="1"/>
  <c r="G5652" i="1" s="1"/>
  <c r="G5653" i="1" a="1"/>
  <c r="G5653" i="1" s="1"/>
  <c r="G5654" i="1" a="1"/>
  <c r="G5654" i="1" s="1"/>
  <c r="G5655" i="1" a="1"/>
  <c r="G5655" i="1" s="1"/>
  <c r="G5656" i="1" a="1"/>
  <c r="G5656" i="1" s="1"/>
  <c r="G5657" i="1" a="1"/>
  <c r="G5657" i="1" s="1"/>
  <c r="G5658" i="1" a="1"/>
  <c r="G5658" i="1" s="1"/>
  <c r="G5659" i="1" a="1"/>
  <c r="G5659" i="1" s="1"/>
  <c r="G5660" i="1" a="1"/>
  <c r="G5660" i="1" s="1"/>
  <c r="G5661" i="1" a="1"/>
  <c r="G5661" i="1" s="1"/>
  <c r="G5662" i="1" a="1"/>
  <c r="G5662" i="1" s="1"/>
  <c r="G5663" i="1" a="1"/>
  <c r="G5663" i="1" s="1"/>
  <c r="G5664" i="1" a="1"/>
  <c r="G5664" i="1" s="1"/>
  <c r="G5665" i="1" a="1"/>
  <c r="G5665" i="1" s="1"/>
  <c r="G5666" i="1" a="1"/>
  <c r="G5666" i="1" s="1"/>
  <c r="G5667" i="1" a="1"/>
  <c r="G5667" i="1" s="1"/>
  <c r="G5668" i="1" a="1"/>
  <c r="G5668" i="1" s="1"/>
  <c r="G5669" i="1" a="1"/>
  <c r="G5669" i="1" s="1"/>
  <c r="G5670" i="1" a="1"/>
  <c r="G5670" i="1" s="1"/>
  <c r="G5671" i="1" a="1"/>
  <c r="G5671" i="1" s="1"/>
  <c r="G5672" i="1" a="1"/>
  <c r="G5672" i="1" s="1"/>
  <c r="G5673" i="1" a="1"/>
  <c r="G5673" i="1" s="1"/>
  <c r="G5674" i="1" a="1"/>
  <c r="G5674" i="1" s="1"/>
  <c r="G5675" i="1" a="1"/>
  <c r="G5675" i="1" s="1"/>
  <c r="G5676" i="1" a="1"/>
  <c r="G5676" i="1" s="1"/>
  <c r="G5677" i="1" a="1"/>
  <c r="G5677" i="1" s="1"/>
  <c r="G5678" i="1" a="1"/>
  <c r="G5678" i="1" s="1"/>
  <c r="G5679" i="1" a="1"/>
  <c r="G5679" i="1" s="1"/>
  <c r="G5680" i="1" a="1"/>
  <c r="G5680" i="1" s="1"/>
  <c r="G5681" i="1" a="1"/>
  <c r="G5681" i="1" s="1"/>
  <c r="G5682" i="1" a="1"/>
  <c r="G5682" i="1" s="1"/>
  <c r="G5683" i="1" a="1"/>
  <c r="G5683" i="1" s="1"/>
  <c r="G5684" i="1" a="1"/>
  <c r="G5684" i="1" s="1"/>
  <c r="G5685" i="1" a="1"/>
  <c r="G5685" i="1" s="1"/>
  <c r="G5686" i="1" a="1"/>
  <c r="G5686" i="1" s="1"/>
  <c r="G5687" i="1" a="1"/>
  <c r="G5687" i="1" s="1"/>
  <c r="G5688" i="1" a="1"/>
  <c r="G5688" i="1" s="1"/>
  <c r="G5689" i="1" a="1"/>
  <c r="G5689" i="1" s="1"/>
  <c r="G5690" i="1" a="1"/>
  <c r="G5690" i="1" s="1"/>
  <c r="G5691" i="1" a="1"/>
  <c r="G5691" i="1" s="1"/>
  <c r="G5692" i="1" a="1"/>
  <c r="G5692" i="1" s="1"/>
  <c r="G5693" i="1" a="1"/>
  <c r="G5693" i="1" s="1"/>
  <c r="G5694" i="1" a="1"/>
  <c r="G5694" i="1" s="1"/>
  <c r="G5695" i="1" a="1"/>
  <c r="G5695" i="1" s="1"/>
  <c r="G5696" i="1" a="1"/>
  <c r="G5696" i="1" s="1"/>
  <c r="G5697" i="1" a="1"/>
  <c r="G5697" i="1" s="1"/>
  <c r="G5698" i="1" a="1"/>
  <c r="G5698" i="1" s="1"/>
  <c r="G5699" i="1" a="1"/>
  <c r="G5699" i="1" s="1"/>
  <c r="G5700" i="1" a="1"/>
  <c r="G5700" i="1" s="1"/>
  <c r="G5701" i="1" a="1"/>
  <c r="G5701" i="1" s="1"/>
  <c r="G5702" i="1" a="1"/>
  <c r="G5702" i="1" s="1"/>
  <c r="G5703" i="1" a="1"/>
  <c r="G5703" i="1" s="1"/>
  <c r="G5704" i="1" a="1"/>
  <c r="G5704" i="1" s="1"/>
  <c r="G5705" i="1" a="1"/>
  <c r="G5705" i="1" s="1"/>
  <c r="G5706" i="1" a="1"/>
  <c r="G5706" i="1" s="1"/>
  <c r="G5707" i="1" a="1"/>
  <c r="G5707" i="1" s="1"/>
  <c r="G5708" i="1" a="1"/>
  <c r="G5708" i="1" s="1"/>
  <c r="G5709" i="1" a="1"/>
  <c r="G5709" i="1" s="1"/>
  <c r="G5710" i="1" a="1"/>
  <c r="G5710" i="1" s="1"/>
  <c r="G5711" i="1" a="1"/>
  <c r="G5711" i="1" s="1"/>
  <c r="G5712" i="1" a="1"/>
  <c r="G5712" i="1" s="1"/>
  <c r="G5713" i="1" a="1"/>
  <c r="G5713" i="1" s="1"/>
  <c r="G5714" i="1" a="1"/>
  <c r="G5714" i="1" s="1"/>
  <c r="G5715" i="1" a="1"/>
  <c r="G5715" i="1" s="1"/>
  <c r="G5716" i="1" a="1"/>
  <c r="G5716" i="1" s="1"/>
  <c r="G5717" i="1" a="1"/>
  <c r="G5717" i="1" s="1"/>
  <c r="G5718" i="1" a="1"/>
  <c r="G5718" i="1" s="1"/>
  <c r="G5719" i="1" a="1"/>
  <c r="G5719" i="1" s="1"/>
  <c r="G5720" i="1" a="1"/>
  <c r="G5720" i="1" s="1"/>
  <c r="G5721" i="1" a="1"/>
  <c r="G5721" i="1" s="1"/>
  <c r="G5722" i="1" a="1"/>
  <c r="G5722" i="1" s="1"/>
  <c r="G5723" i="1" a="1"/>
  <c r="G5723" i="1" s="1"/>
  <c r="G5724" i="1" a="1"/>
  <c r="G5724" i="1" s="1"/>
  <c r="G5725" i="1" a="1"/>
  <c r="G5725" i="1" s="1"/>
  <c r="G5726" i="1" a="1"/>
  <c r="G5726" i="1" s="1"/>
  <c r="G5727" i="1" a="1"/>
  <c r="G5727" i="1" s="1"/>
  <c r="G5728" i="1" a="1"/>
  <c r="G5728" i="1" s="1"/>
  <c r="G5729" i="1" a="1"/>
  <c r="G5729" i="1" s="1"/>
  <c r="G5730" i="1" a="1"/>
  <c r="G5730" i="1" s="1"/>
  <c r="G5731" i="1" a="1"/>
  <c r="G5731" i="1" s="1"/>
  <c r="G5732" i="1" a="1"/>
  <c r="G5732" i="1" s="1"/>
  <c r="G5733" i="1" a="1"/>
  <c r="G5733" i="1" s="1"/>
  <c r="G5734" i="1" a="1"/>
  <c r="G5734" i="1" s="1"/>
  <c r="G5735" i="1" a="1"/>
  <c r="G5735" i="1" s="1"/>
  <c r="G5736" i="1" a="1"/>
  <c r="G5736" i="1" s="1"/>
  <c r="G5737" i="1" a="1"/>
  <c r="G5737" i="1" s="1"/>
  <c r="G5738" i="1" a="1"/>
  <c r="G5738" i="1" s="1"/>
  <c r="G5739" i="1" a="1"/>
  <c r="G5739" i="1" s="1"/>
  <c r="G5740" i="1" a="1"/>
  <c r="G5740" i="1" s="1"/>
  <c r="G5741" i="1" a="1"/>
  <c r="G5741" i="1" s="1"/>
  <c r="G5742" i="1" a="1"/>
  <c r="G5742" i="1" s="1"/>
  <c r="G5743" i="1" a="1"/>
  <c r="G5743" i="1" s="1"/>
  <c r="G5744" i="1" a="1"/>
  <c r="G5744" i="1" s="1"/>
  <c r="G5745" i="1" a="1"/>
  <c r="G5745" i="1" s="1"/>
  <c r="G5746" i="1" a="1"/>
  <c r="G5746" i="1" s="1"/>
  <c r="G5747" i="1" a="1"/>
  <c r="G5747" i="1" s="1"/>
  <c r="G5748" i="1" a="1"/>
  <c r="G5748" i="1" s="1"/>
  <c r="G5749" i="1" a="1"/>
  <c r="G5749" i="1" s="1"/>
  <c r="G5750" i="1" a="1"/>
  <c r="G5750" i="1" s="1"/>
  <c r="G5751" i="1" a="1"/>
  <c r="G5751" i="1" s="1"/>
  <c r="G5752" i="1" a="1"/>
  <c r="G5752" i="1" s="1"/>
  <c r="G5753" i="1" a="1"/>
  <c r="G5753" i="1" s="1"/>
  <c r="G5754" i="1" a="1"/>
  <c r="G5754" i="1" s="1"/>
  <c r="G5755" i="1" a="1"/>
  <c r="G5755" i="1" s="1"/>
  <c r="G5756" i="1" a="1"/>
  <c r="G5756" i="1" s="1"/>
  <c r="G5757" i="1" a="1"/>
  <c r="G5757" i="1" s="1"/>
  <c r="G5758" i="1" a="1"/>
  <c r="G5758" i="1" s="1"/>
  <c r="G5759" i="1" a="1"/>
  <c r="G5759" i="1" s="1"/>
  <c r="G5760" i="1" a="1"/>
  <c r="G5760" i="1" s="1"/>
  <c r="G5761" i="1" a="1"/>
  <c r="G5761" i="1" s="1"/>
  <c r="G5762" i="1" a="1"/>
  <c r="G5762" i="1" s="1"/>
  <c r="G5763" i="1" a="1"/>
  <c r="G5763" i="1" s="1"/>
  <c r="G5764" i="1" a="1"/>
  <c r="G5764" i="1" s="1"/>
  <c r="G5765" i="1" a="1"/>
  <c r="G5765" i="1" s="1"/>
  <c r="G5766" i="1" a="1"/>
  <c r="G5766" i="1" s="1"/>
  <c r="G5767" i="1" a="1"/>
  <c r="G5767" i="1" s="1"/>
  <c r="G5768" i="1" a="1"/>
  <c r="G5768" i="1" s="1"/>
  <c r="G5769" i="1" a="1"/>
  <c r="G5769" i="1" s="1"/>
  <c r="G5770" i="1" a="1"/>
  <c r="G5770" i="1" s="1"/>
  <c r="G5771" i="1" a="1"/>
  <c r="G5771" i="1" s="1"/>
  <c r="G5772" i="1" a="1"/>
  <c r="G5772" i="1" s="1"/>
  <c r="G5773" i="1" a="1"/>
  <c r="G5773" i="1" s="1"/>
  <c r="G5774" i="1" a="1"/>
  <c r="G5774" i="1" s="1"/>
  <c r="G5775" i="1" a="1"/>
  <c r="G5775" i="1" s="1"/>
  <c r="G5776" i="1" a="1"/>
  <c r="G5776" i="1" s="1"/>
  <c r="G5777" i="1" a="1"/>
  <c r="G5777" i="1" s="1"/>
  <c r="G5778" i="1" a="1"/>
  <c r="G5778" i="1" s="1"/>
  <c r="G5779" i="1" a="1"/>
  <c r="G5779" i="1" s="1"/>
  <c r="G5780" i="1" a="1"/>
  <c r="G5780" i="1" s="1"/>
  <c r="G5781" i="1" a="1"/>
  <c r="G5781" i="1" s="1"/>
  <c r="G5782" i="1" a="1"/>
  <c r="G5782" i="1" s="1"/>
  <c r="G5783" i="1" a="1"/>
  <c r="G5783" i="1" s="1"/>
  <c r="G5784" i="1" a="1"/>
  <c r="G5784" i="1" s="1"/>
  <c r="G5785" i="1" a="1"/>
  <c r="G5785" i="1" s="1"/>
  <c r="G5786" i="1" a="1"/>
  <c r="G5786" i="1" s="1"/>
  <c r="G5787" i="1" a="1"/>
  <c r="G5787" i="1" s="1"/>
  <c r="G5788" i="1" a="1"/>
  <c r="G5788" i="1" s="1"/>
  <c r="G5789" i="1" a="1"/>
  <c r="G5789" i="1" s="1"/>
  <c r="G5790" i="1" a="1"/>
  <c r="G5790" i="1" s="1"/>
  <c r="G5791" i="1" a="1"/>
  <c r="G5791" i="1" s="1"/>
  <c r="G5792" i="1" a="1"/>
  <c r="G5792" i="1" s="1"/>
  <c r="G5793" i="1" a="1"/>
  <c r="G5793" i="1" s="1"/>
  <c r="G5794" i="1" a="1"/>
  <c r="G5794" i="1" s="1"/>
  <c r="G5795" i="1" a="1"/>
  <c r="G5795" i="1" s="1"/>
  <c r="G5796" i="1" a="1"/>
  <c r="G5796" i="1" s="1"/>
  <c r="G5797" i="1" a="1"/>
  <c r="G5797" i="1" s="1"/>
  <c r="G5798" i="1" a="1"/>
  <c r="G5798" i="1" s="1"/>
  <c r="G5799" i="1" a="1"/>
  <c r="G5799" i="1" s="1"/>
  <c r="G5800" i="1" a="1"/>
  <c r="G5800" i="1" s="1"/>
  <c r="G5801" i="1" a="1"/>
  <c r="G5801" i="1" s="1"/>
  <c r="G5802" i="1" a="1"/>
  <c r="G5802" i="1" s="1"/>
  <c r="G5803" i="1" a="1"/>
  <c r="G5803" i="1" s="1"/>
  <c r="G5804" i="1" a="1"/>
  <c r="G5804" i="1" s="1"/>
  <c r="G5805" i="1" a="1"/>
  <c r="G5805" i="1" s="1"/>
  <c r="G5806" i="1" a="1"/>
  <c r="G5806" i="1" s="1"/>
  <c r="G5807" i="1" a="1"/>
  <c r="G5807" i="1" s="1"/>
  <c r="G5808" i="1" a="1"/>
  <c r="G5808" i="1" s="1"/>
  <c r="G5809" i="1" a="1"/>
  <c r="G5809" i="1" s="1"/>
  <c r="G5810" i="1" a="1"/>
  <c r="G5810" i="1" s="1"/>
  <c r="G5811" i="1" a="1"/>
  <c r="G5811" i="1" s="1"/>
  <c r="G5812" i="1" a="1"/>
  <c r="G5812" i="1" s="1"/>
  <c r="G5813" i="1" a="1"/>
  <c r="G5813" i="1" s="1"/>
  <c r="G5814" i="1" a="1"/>
  <c r="G5814" i="1" s="1"/>
  <c r="G5815" i="1" a="1"/>
  <c r="G5815" i="1" s="1"/>
  <c r="G5816" i="1" a="1"/>
  <c r="G5816" i="1" s="1"/>
  <c r="G5817" i="1" a="1"/>
  <c r="G5817" i="1" s="1"/>
  <c r="G5818" i="1" a="1"/>
  <c r="G5818" i="1" s="1"/>
  <c r="G5819" i="1" a="1"/>
  <c r="G5819" i="1" s="1"/>
  <c r="G5820" i="1" a="1"/>
  <c r="G5820" i="1" s="1"/>
  <c r="G5821" i="1" a="1"/>
  <c r="G5821" i="1" s="1"/>
  <c r="G5822" i="1" a="1"/>
  <c r="G5822" i="1" s="1"/>
  <c r="G5823" i="1" a="1"/>
  <c r="G5823" i="1" s="1"/>
  <c r="G5824" i="1" a="1"/>
  <c r="G5824" i="1" s="1"/>
  <c r="G5825" i="1" a="1"/>
  <c r="G5825" i="1" s="1"/>
  <c r="G5826" i="1" a="1"/>
  <c r="G5826" i="1" s="1"/>
  <c r="G5827" i="1" a="1"/>
  <c r="G5827" i="1" s="1"/>
  <c r="G5828" i="1" a="1"/>
  <c r="G5828" i="1" s="1"/>
  <c r="G5829" i="1" a="1"/>
  <c r="G5829" i="1" s="1"/>
  <c r="G5830" i="1" a="1"/>
  <c r="G5830" i="1" s="1"/>
  <c r="G5831" i="1" a="1"/>
  <c r="G5831" i="1" s="1"/>
  <c r="G5832" i="1" a="1"/>
  <c r="G5832" i="1" s="1"/>
  <c r="G5833" i="1" a="1"/>
  <c r="G5833" i="1" s="1"/>
  <c r="G5834" i="1" a="1"/>
  <c r="G5834" i="1" s="1"/>
  <c r="G5835" i="1" a="1"/>
  <c r="G5835" i="1" s="1"/>
  <c r="G5836" i="1" a="1"/>
  <c r="G5836" i="1" s="1"/>
  <c r="G5837" i="1" a="1"/>
  <c r="G5837" i="1" s="1"/>
  <c r="G5838" i="1" a="1"/>
  <c r="G5838" i="1" s="1"/>
  <c r="G5839" i="1" a="1"/>
  <c r="G5839" i="1" s="1"/>
  <c r="G5840" i="1" a="1"/>
  <c r="G5840" i="1" s="1"/>
  <c r="G5841" i="1" a="1"/>
  <c r="G5841" i="1" s="1"/>
  <c r="G5842" i="1" a="1"/>
  <c r="G5842" i="1" s="1"/>
  <c r="G5843" i="1" a="1"/>
  <c r="G5843" i="1" s="1"/>
  <c r="G5844" i="1" a="1"/>
  <c r="G5844" i="1" s="1"/>
  <c r="G5845" i="1" a="1"/>
  <c r="G5845" i="1" s="1"/>
  <c r="G5846" i="1" a="1"/>
  <c r="G5846" i="1" s="1"/>
  <c r="G5847" i="1" a="1"/>
  <c r="G5847" i="1" s="1"/>
  <c r="G5848" i="1" a="1"/>
  <c r="G5848" i="1" s="1"/>
  <c r="G5849" i="1" a="1"/>
  <c r="G5849" i="1" s="1"/>
  <c r="G5850" i="1" a="1"/>
  <c r="G5850" i="1" s="1"/>
  <c r="G5851" i="1" a="1"/>
  <c r="G5851" i="1" s="1"/>
  <c r="G5852" i="1" a="1"/>
  <c r="G5852" i="1" s="1"/>
  <c r="G5853" i="1" a="1"/>
  <c r="G5853" i="1" s="1"/>
  <c r="G5854" i="1" a="1"/>
  <c r="G5854" i="1" s="1"/>
  <c r="G5855" i="1" a="1"/>
  <c r="G5855" i="1" s="1"/>
  <c r="G5856" i="1" a="1"/>
  <c r="G5856" i="1" s="1"/>
  <c r="G5857" i="1" a="1"/>
  <c r="G5857" i="1" s="1"/>
  <c r="G5858" i="1" a="1"/>
  <c r="G5858" i="1" s="1"/>
  <c r="G5859" i="1" a="1"/>
  <c r="G5859" i="1" s="1"/>
  <c r="G5860" i="1" a="1"/>
  <c r="G5860" i="1" s="1"/>
  <c r="G5861" i="1" a="1"/>
  <c r="G5861" i="1" s="1"/>
  <c r="G5862" i="1" a="1"/>
  <c r="G5862" i="1" s="1"/>
  <c r="G5863" i="1" a="1"/>
  <c r="G5863" i="1" s="1"/>
  <c r="G5864" i="1" a="1"/>
  <c r="G5864" i="1" s="1"/>
  <c r="G5865" i="1" a="1"/>
  <c r="G5865" i="1" s="1"/>
  <c r="G5866" i="1" a="1"/>
  <c r="G5866" i="1" s="1"/>
  <c r="G5867" i="1" a="1"/>
  <c r="G5867" i="1" s="1"/>
  <c r="G5868" i="1" a="1"/>
  <c r="G5868" i="1" s="1"/>
  <c r="G5869" i="1" a="1"/>
  <c r="G5869" i="1" s="1"/>
  <c r="G5870" i="1" a="1"/>
  <c r="G5870" i="1" s="1"/>
  <c r="G5871" i="1" a="1"/>
  <c r="G5871" i="1" s="1"/>
  <c r="G5872" i="1" a="1"/>
  <c r="G5872" i="1" s="1"/>
  <c r="G5873" i="1" a="1"/>
  <c r="G5873" i="1" s="1"/>
  <c r="G5874" i="1" a="1"/>
  <c r="G5874" i="1" s="1"/>
  <c r="G5875" i="1" a="1"/>
  <c r="G5875" i="1" s="1"/>
  <c r="G5876" i="1" a="1"/>
  <c r="G5876" i="1" s="1"/>
  <c r="G5877" i="1" a="1"/>
  <c r="G5877" i="1" s="1"/>
  <c r="G5878" i="1" a="1"/>
  <c r="G5878" i="1" s="1"/>
  <c r="G5879" i="1" a="1"/>
  <c r="G5879" i="1" s="1"/>
  <c r="G5880" i="1" a="1"/>
  <c r="G5880" i="1" s="1"/>
  <c r="G5881" i="1" a="1"/>
  <c r="G5881" i="1" s="1"/>
  <c r="G5882" i="1" a="1"/>
  <c r="G5882" i="1" s="1"/>
  <c r="G5883" i="1" a="1"/>
  <c r="G5883" i="1" s="1"/>
  <c r="G5884" i="1" a="1"/>
  <c r="G5884" i="1" s="1"/>
  <c r="G5885" i="1" a="1"/>
  <c r="G5885" i="1" s="1"/>
  <c r="G5886" i="1" a="1"/>
  <c r="G5886" i="1" s="1"/>
  <c r="G5887" i="1" a="1"/>
  <c r="G5887" i="1" s="1"/>
  <c r="G5888" i="1" a="1"/>
  <c r="G5888" i="1" s="1"/>
  <c r="G5889" i="1" a="1"/>
  <c r="G5889" i="1" s="1"/>
  <c r="G5890" i="1" a="1"/>
  <c r="G5890" i="1" s="1"/>
  <c r="G5891" i="1" a="1"/>
  <c r="G5891" i="1" s="1"/>
  <c r="G5892" i="1" a="1"/>
  <c r="G5892" i="1" s="1"/>
  <c r="G5893" i="1" a="1"/>
  <c r="G5893" i="1" s="1"/>
  <c r="G5894" i="1" a="1"/>
  <c r="G5894" i="1" s="1"/>
  <c r="G5895" i="1" a="1"/>
  <c r="G5895" i="1" s="1"/>
  <c r="G5896" i="1" a="1"/>
  <c r="G5896" i="1" s="1"/>
  <c r="G5897" i="1" a="1"/>
  <c r="G5897" i="1" s="1"/>
  <c r="G5898" i="1" a="1"/>
  <c r="G5898" i="1" s="1"/>
  <c r="G5899" i="1" a="1"/>
  <c r="G5899" i="1" s="1"/>
  <c r="G5900" i="1" a="1"/>
  <c r="G5900" i="1" s="1"/>
  <c r="G5901" i="1" a="1"/>
  <c r="G5901" i="1" s="1"/>
  <c r="G5902" i="1" a="1"/>
  <c r="G5902" i="1" s="1"/>
  <c r="G5903" i="1" a="1"/>
  <c r="G5903" i="1" s="1"/>
  <c r="G5904" i="1" a="1"/>
  <c r="G5904" i="1" s="1"/>
  <c r="G5905" i="1" a="1"/>
  <c r="G5905" i="1" s="1"/>
  <c r="G5906" i="1" a="1"/>
  <c r="G5906" i="1" s="1"/>
  <c r="G5907" i="1" a="1"/>
  <c r="G5907" i="1" s="1"/>
  <c r="G5908" i="1" a="1"/>
  <c r="G5908" i="1" s="1"/>
  <c r="G5909" i="1" a="1"/>
  <c r="G5909" i="1" s="1"/>
  <c r="G5910" i="1" a="1"/>
  <c r="G5910" i="1" s="1"/>
  <c r="G5911" i="1" a="1"/>
  <c r="G5911" i="1" s="1"/>
  <c r="G5912" i="1" a="1"/>
  <c r="G5912" i="1" s="1"/>
  <c r="G5913" i="1" a="1"/>
  <c r="G5913" i="1" s="1"/>
  <c r="G5914" i="1" a="1"/>
  <c r="G5914" i="1" s="1"/>
  <c r="G5915" i="1" a="1"/>
  <c r="G5915" i="1" s="1"/>
  <c r="G5916" i="1" a="1"/>
  <c r="G5916" i="1" s="1"/>
  <c r="G5917" i="1" a="1"/>
  <c r="G5917" i="1" s="1"/>
  <c r="G5918" i="1" a="1"/>
  <c r="G5918" i="1" s="1"/>
  <c r="G5919" i="1" a="1"/>
  <c r="G5919" i="1" s="1"/>
  <c r="G5920" i="1" a="1"/>
  <c r="G5920" i="1" s="1"/>
  <c r="G5921" i="1" a="1"/>
  <c r="G5921" i="1" s="1"/>
  <c r="G5922" i="1" a="1"/>
  <c r="G5922" i="1" s="1"/>
  <c r="G5923" i="1" a="1"/>
  <c r="G5923" i="1" s="1"/>
  <c r="G5924" i="1" a="1"/>
  <c r="G5924" i="1" s="1"/>
  <c r="G5925" i="1" a="1"/>
  <c r="G5925" i="1" s="1"/>
  <c r="G5926" i="1" a="1"/>
  <c r="G5926" i="1" s="1"/>
  <c r="G5927" i="1" a="1"/>
  <c r="G5927" i="1" s="1"/>
  <c r="G5928" i="1" a="1"/>
  <c r="G5928" i="1" s="1"/>
  <c r="G5929" i="1" a="1"/>
  <c r="G5929" i="1" s="1"/>
  <c r="G5930" i="1" a="1"/>
  <c r="G5930" i="1" s="1"/>
  <c r="G5931" i="1" a="1"/>
  <c r="G5931" i="1" s="1"/>
  <c r="G5932" i="1" a="1"/>
  <c r="G5932" i="1" s="1"/>
  <c r="G5933" i="1" a="1"/>
  <c r="G5933" i="1" s="1"/>
  <c r="G5934" i="1" a="1"/>
  <c r="G5934" i="1" s="1"/>
  <c r="G5935" i="1" a="1"/>
  <c r="G5935" i="1" s="1"/>
  <c r="G5936" i="1" a="1"/>
  <c r="G5936" i="1" s="1"/>
  <c r="G5937" i="1" a="1"/>
  <c r="G5937" i="1" s="1"/>
  <c r="G5938" i="1" a="1"/>
  <c r="G5938" i="1" s="1"/>
  <c r="G5939" i="1" a="1"/>
  <c r="G5939" i="1" s="1"/>
  <c r="G5940" i="1" a="1"/>
  <c r="G5940" i="1" s="1"/>
  <c r="G5941" i="1" a="1"/>
  <c r="G5941" i="1" s="1"/>
  <c r="G5942" i="1" a="1"/>
  <c r="G5942" i="1" s="1"/>
  <c r="G5943" i="1" a="1"/>
  <c r="G5943" i="1" s="1"/>
  <c r="G5944" i="1" a="1"/>
  <c r="G5944" i="1" s="1"/>
  <c r="G5945" i="1" a="1"/>
  <c r="G5945" i="1" s="1"/>
  <c r="G5946" i="1" a="1"/>
  <c r="G5946" i="1" s="1"/>
  <c r="G5947" i="1" a="1"/>
  <c r="G5947" i="1" s="1"/>
  <c r="G5948" i="1" a="1"/>
  <c r="G5948" i="1" s="1"/>
  <c r="G5949" i="1" a="1"/>
  <c r="G5949" i="1" s="1"/>
  <c r="G5950" i="1" a="1"/>
  <c r="G5950" i="1" s="1"/>
  <c r="G5951" i="1" a="1"/>
  <c r="G5951" i="1" s="1"/>
  <c r="G5952" i="1" a="1"/>
  <c r="G5952" i="1" s="1"/>
  <c r="G5953" i="1" a="1"/>
  <c r="G5953" i="1" s="1"/>
  <c r="G5954" i="1" a="1"/>
  <c r="G5954" i="1" s="1"/>
  <c r="G5955" i="1" a="1"/>
  <c r="G5955" i="1" s="1"/>
  <c r="G5956" i="1" a="1"/>
  <c r="G5956" i="1" s="1"/>
  <c r="G5957" i="1" a="1"/>
  <c r="G5957" i="1" s="1"/>
  <c r="G5958" i="1" a="1"/>
  <c r="G5958" i="1" s="1"/>
  <c r="G5959" i="1" a="1"/>
  <c r="G5959" i="1" s="1"/>
  <c r="G5960" i="1" a="1"/>
  <c r="G5960" i="1"/>
  <c r="G5961" i="1" a="1"/>
  <c r="G5961" i="1"/>
  <c r="G5962" i="1" a="1"/>
  <c r="G5962" i="1"/>
  <c r="G5963" i="1" a="1"/>
  <c r="G5963" i="1" s="1"/>
  <c r="G5964" i="1" a="1"/>
  <c r="G5964" i="1" s="1"/>
  <c r="G5965" i="1" a="1"/>
  <c r="G5965" i="1" s="1"/>
  <c r="G5966" i="1" a="1"/>
  <c r="G5966" i="1" s="1"/>
  <c r="G5967" i="1" a="1"/>
  <c r="G5967" i="1" s="1"/>
  <c r="G5968" i="1" a="1"/>
  <c r="G5968" i="1"/>
  <c r="G5969" i="1" a="1"/>
  <c r="G5969" i="1"/>
  <c r="G5970" i="1" a="1"/>
  <c r="G5970" i="1"/>
  <c r="G5971" i="1" a="1"/>
  <c r="G5971" i="1" s="1"/>
  <c r="G5972" i="1" a="1"/>
  <c r="G5972" i="1" s="1"/>
  <c r="G5973" i="1" a="1"/>
  <c r="G5973" i="1" s="1"/>
  <c r="G5974" i="1" a="1"/>
  <c r="G5974" i="1" s="1"/>
  <c r="G5975" i="1" a="1"/>
  <c r="G5975" i="1" s="1"/>
  <c r="G5976" i="1" a="1"/>
  <c r="G5976" i="1"/>
  <c r="G5977" i="1" a="1"/>
  <c r="G5977" i="1"/>
  <c r="G5978" i="1" a="1"/>
  <c r="G5978" i="1"/>
  <c r="G5979" i="1" a="1"/>
  <c r="G5979" i="1" s="1"/>
  <c r="G5980" i="1" a="1"/>
  <c r="G5980" i="1" s="1"/>
  <c r="G5981" i="1" a="1"/>
  <c r="G5981" i="1" s="1"/>
  <c r="G5982" i="1" a="1"/>
  <c r="G5982" i="1" s="1"/>
  <c r="G5983" i="1" a="1"/>
  <c r="G5983" i="1" s="1"/>
  <c r="G5984" i="1" a="1"/>
  <c r="G5984" i="1"/>
  <c r="G5985" i="1" a="1"/>
  <c r="G5985" i="1"/>
  <c r="G5986" i="1" a="1"/>
  <c r="G5986" i="1"/>
  <c r="G5987" i="1" a="1"/>
  <c r="G5987" i="1" s="1"/>
  <c r="G5988" i="1" a="1"/>
  <c r="G5988" i="1" s="1"/>
  <c r="G5989" i="1" a="1"/>
  <c r="G5989" i="1" s="1"/>
  <c r="G5990" i="1" a="1"/>
  <c r="G5990" i="1" s="1"/>
  <c r="G5991" i="1" a="1"/>
  <c r="G5991" i="1" s="1"/>
  <c r="G5992" i="1" a="1"/>
  <c r="G5992" i="1"/>
  <c r="G5993" i="1" a="1"/>
  <c r="G5993" i="1"/>
  <c r="G5994" i="1" a="1"/>
  <c r="G5994" i="1"/>
  <c r="G5995" i="1" a="1"/>
  <c r="G5995" i="1" s="1"/>
  <c r="G5996" i="1" a="1"/>
  <c r="G5996" i="1" s="1"/>
  <c r="G5997" i="1" a="1"/>
  <c r="G5997" i="1" s="1"/>
  <c r="G5998" i="1" a="1"/>
  <c r="G5998" i="1" s="1"/>
  <c r="G5999" i="1" a="1"/>
  <c r="G5999" i="1" s="1"/>
  <c r="G6000" i="1" a="1"/>
  <c r="G6000" i="1"/>
  <c r="G6001" i="1" a="1"/>
  <c r="G6001" i="1"/>
  <c r="G6002" i="1" a="1"/>
  <c r="G6002" i="1"/>
  <c r="G6003" i="1" a="1"/>
  <c r="G6003" i="1" s="1"/>
  <c r="G6004" i="1" a="1"/>
  <c r="G6004" i="1" s="1"/>
  <c r="G6005" i="1" a="1"/>
  <c r="G6005" i="1" s="1"/>
  <c r="G6006" i="1" a="1"/>
  <c r="G6006" i="1" s="1"/>
  <c r="G6007" i="1" a="1"/>
  <c r="G6007" i="1" s="1"/>
  <c r="G6008" i="1" a="1"/>
  <c r="G6008" i="1"/>
  <c r="G6009" i="1" a="1"/>
  <c r="G6009" i="1"/>
  <c r="G6010" i="1" a="1"/>
  <c r="G6010" i="1"/>
  <c r="G6011" i="1" a="1"/>
  <c r="G6011" i="1" s="1"/>
  <c r="G6012" i="1" a="1"/>
  <c r="G6012" i="1" s="1"/>
  <c r="G6013" i="1" a="1"/>
  <c r="G6013" i="1" s="1"/>
  <c r="G6014" i="1" a="1"/>
  <c r="G6014" i="1" s="1"/>
  <c r="G6015" i="1" a="1"/>
  <c r="G6015" i="1" s="1"/>
  <c r="G6016" i="1" a="1"/>
  <c r="G6016" i="1"/>
  <c r="G6017" i="1" a="1"/>
  <c r="G6017" i="1"/>
  <c r="G6018" i="1" a="1"/>
  <c r="G6018" i="1"/>
  <c r="G6019" i="1" a="1"/>
  <c r="G6019" i="1" s="1"/>
  <c r="G6020" i="1" a="1"/>
  <c r="G6020" i="1" s="1"/>
  <c r="G6021" i="1" a="1"/>
  <c r="G6021" i="1" s="1"/>
  <c r="G6022" i="1" a="1"/>
  <c r="G6022" i="1" s="1"/>
  <c r="G6023" i="1" a="1"/>
  <c r="G6023" i="1" s="1"/>
  <c r="G6024" i="1" a="1"/>
  <c r="G6024" i="1"/>
  <c r="G6025" i="1" a="1"/>
  <c r="G6025" i="1"/>
  <c r="G6026" i="1" a="1"/>
  <c r="G6026" i="1"/>
  <c r="G6027" i="1" a="1"/>
  <c r="G6027" i="1" s="1"/>
  <c r="G6028" i="1" a="1"/>
  <c r="G6028" i="1" s="1"/>
  <c r="G6029" i="1" a="1"/>
  <c r="G6029" i="1" s="1"/>
  <c r="G6030" i="1" a="1"/>
  <c r="G6030" i="1" s="1"/>
  <c r="G6031" i="1" a="1"/>
  <c r="G6031" i="1" s="1"/>
  <c r="G6032" i="1" a="1"/>
  <c r="G6032" i="1"/>
  <c r="G6033" i="1" a="1"/>
  <c r="G6033" i="1"/>
  <c r="G6034" i="1" a="1"/>
  <c r="G6034" i="1"/>
  <c r="G6035" i="1" a="1"/>
  <c r="G6035" i="1" s="1"/>
  <c r="G6036" i="1" a="1"/>
  <c r="G6036" i="1" s="1"/>
  <c r="G6037" i="1" a="1"/>
  <c r="G6037" i="1" s="1"/>
  <c r="G6038" i="1" a="1"/>
  <c r="G6038" i="1" s="1"/>
  <c r="G6039" i="1" a="1"/>
  <c r="G6039" i="1" s="1"/>
  <c r="G6040" i="1" a="1"/>
  <c r="G6040" i="1"/>
  <c r="G6041" i="1" a="1"/>
  <c r="G6041" i="1"/>
  <c r="G6042" i="1" a="1"/>
  <c r="G6042" i="1"/>
  <c r="G6043" i="1" a="1"/>
  <c r="G6043" i="1" s="1"/>
  <c r="G6044" i="1" a="1"/>
  <c r="G6044" i="1" s="1"/>
  <c r="G6045" i="1" a="1"/>
  <c r="G6045" i="1" s="1"/>
  <c r="G6046" i="1" a="1"/>
  <c r="G6046" i="1" s="1"/>
  <c r="G6047" i="1" a="1"/>
  <c r="G6047" i="1" s="1"/>
  <c r="G6048" i="1" a="1"/>
  <c r="G6048" i="1"/>
  <c r="G6049" i="1" a="1"/>
  <c r="G6049" i="1"/>
  <c r="G6050" i="1" a="1"/>
  <c r="G6050" i="1"/>
  <c r="G6051" i="1" a="1"/>
  <c r="G6051" i="1" s="1"/>
  <c r="G6052" i="1" a="1"/>
  <c r="G6052" i="1" s="1"/>
  <c r="G6053" i="1" a="1"/>
  <c r="G6053" i="1" s="1"/>
  <c r="G6054" i="1" a="1"/>
  <c r="G6054" i="1" s="1"/>
  <c r="G6055" i="1" a="1"/>
  <c r="G6055" i="1" s="1"/>
  <c r="G6056" i="1" a="1"/>
  <c r="G6056" i="1"/>
  <c r="G6057" i="1" a="1"/>
  <c r="G6057" i="1"/>
  <c r="G6058" i="1" a="1"/>
  <c r="G6058" i="1"/>
  <c r="G6059" i="1" a="1"/>
  <c r="G6059" i="1" s="1"/>
  <c r="G6060" i="1" a="1"/>
  <c r="G6060" i="1" s="1"/>
  <c r="G6061" i="1" a="1"/>
  <c r="G6061" i="1" s="1"/>
  <c r="G6062" i="1" a="1"/>
  <c r="G6062" i="1" s="1"/>
  <c r="G6063" i="1" a="1"/>
  <c r="G6063" i="1" s="1"/>
  <c r="G6064" i="1" a="1"/>
  <c r="G6064" i="1"/>
  <c r="G6065" i="1" a="1"/>
  <c r="G6065" i="1"/>
  <c r="G6066" i="1" a="1"/>
  <c r="G6066" i="1"/>
  <c r="G6067" i="1" a="1"/>
  <c r="G6067" i="1" s="1"/>
  <c r="G6068" i="1" a="1"/>
  <c r="G6068" i="1" s="1"/>
  <c r="G6069" i="1" a="1"/>
  <c r="G6069" i="1" s="1"/>
  <c r="G6070" i="1" a="1"/>
  <c r="G6070" i="1" s="1"/>
  <c r="G6071" i="1" a="1"/>
  <c r="G6071" i="1" s="1"/>
  <c r="G6072" i="1" a="1"/>
  <c r="G6072" i="1"/>
  <c r="G6073" i="1" a="1"/>
  <c r="G6073" i="1"/>
  <c r="G6074" i="1" a="1"/>
  <c r="G6074" i="1"/>
  <c r="G6075" i="1" a="1"/>
  <c r="G6075" i="1" s="1"/>
  <c r="G6076" i="1" a="1"/>
  <c r="G6076" i="1" s="1"/>
  <c r="G6077" i="1" a="1"/>
  <c r="G6077" i="1" s="1"/>
  <c r="G6078" i="1" a="1"/>
  <c r="G6078" i="1" s="1"/>
  <c r="G6079" i="1" a="1"/>
  <c r="G6079" i="1" s="1"/>
  <c r="G6080" i="1" a="1"/>
  <c r="G6080" i="1"/>
  <c r="G6081" i="1" a="1"/>
  <c r="G6081" i="1"/>
  <c r="G6082" i="1" a="1"/>
  <c r="G6082" i="1"/>
  <c r="G6083" i="1" a="1"/>
  <c r="G6083" i="1" s="1"/>
  <c r="G6084" i="1" a="1"/>
  <c r="G6084" i="1" s="1"/>
  <c r="G6085" i="1" a="1"/>
  <c r="G6085" i="1" s="1"/>
  <c r="G6086" i="1" a="1"/>
  <c r="G6086" i="1" s="1"/>
  <c r="G6087" i="1" a="1"/>
  <c r="G6087" i="1" s="1"/>
  <c r="G6088" i="1" a="1"/>
  <c r="G6088" i="1"/>
  <c r="G6089" i="1" a="1"/>
  <c r="G6089" i="1"/>
  <c r="G6090" i="1" a="1"/>
  <c r="G6090" i="1"/>
  <c r="G6091" i="1" a="1"/>
  <c r="G6091" i="1" s="1"/>
  <c r="G6092" i="1" a="1"/>
  <c r="G6092" i="1" s="1"/>
  <c r="G6093" i="1" a="1"/>
  <c r="G6093" i="1" s="1"/>
  <c r="G6094" i="1" a="1"/>
  <c r="G6094" i="1" s="1"/>
  <c r="G6095" i="1" a="1"/>
  <c r="G6095" i="1" s="1"/>
  <c r="G6096" i="1" a="1"/>
  <c r="G6096" i="1"/>
  <c r="G6097" i="1" a="1"/>
  <c r="G6097" i="1"/>
  <c r="G6098" i="1" a="1"/>
  <c r="G6098" i="1"/>
  <c r="G6099" i="1" a="1"/>
  <c r="G6099" i="1" s="1"/>
  <c r="G6100" i="1" a="1"/>
  <c r="G6100" i="1" s="1"/>
  <c r="G6101" i="1" a="1"/>
  <c r="G6101" i="1" s="1"/>
  <c r="G6102" i="1" a="1"/>
  <c r="G6102" i="1" s="1"/>
  <c r="G6103" i="1" a="1"/>
  <c r="G6103" i="1" s="1"/>
  <c r="G6104" i="1" a="1"/>
  <c r="G6104" i="1"/>
  <c r="G6105" i="1" a="1"/>
  <c r="G6105" i="1"/>
  <c r="G6106" i="1" a="1"/>
  <c r="G6106" i="1"/>
  <c r="G6107" i="1" a="1"/>
  <c r="G6107" i="1" s="1"/>
  <c r="G6108" i="1" a="1"/>
  <c r="G6108" i="1" s="1"/>
  <c r="G6109" i="1" a="1"/>
  <c r="G6109" i="1" s="1"/>
  <c r="G6110" i="1" a="1"/>
  <c r="G6110" i="1" s="1"/>
  <c r="G6111" i="1" a="1"/>
  <c r="G6111" i="1" s="1"/>
  <c r="G6112" i="1" a="1"/>
  <c r="G6112" i="1"/>
  <c r="G6113" i="1" a="1"/>
  <c r="G6113" i="1"/>
  <c r="G6114" i="1" a="1"/>
  <c r="G6114" i="1"/>
  <c r="G6115" i="1" a="1"/>
  <c r="G6115" i="1" s="1"/>
  <c r="G6116" i="1" a="1"/>
  <c r="G6116" i="1" s="1"/>
  <c r="G6117" i="1" a="1"/>
  <c r="G6117" i="1" s="1"/>
  <c r="G6118" i="1" a="1"/>
  <c r="G6118" i="1" s="1"/>
  <c r="G6119" i="1" a="1"/>
  <c r="G6119" i="1" s="1"/>
  <c r="G6120" i="1" a="1"/>
  <c r="G6120" i="1"/>
  <c r="G6121" i="1" a="1"/>
  <c r="G6121" i="1"/>
  <c r="G6122" i="1" a="1"/>
  <c r="G6122" i="1"/>
  <c r="G6123" i="1" a="1"/>
  <c r="G6123" i="1" s="1"/>
  <c r="G6124" i="1" a="1"/>
  <c r="G6124" i="1" s="1"/>
  <c r="G6125" i="1" a="1"/>
  <c r="G6125" i="1" s="1"/>
  <c r="G6126" i="1" a="1"/>
  <c r="G6126" i="1" s="1"/>
  <c r="G6127" i="1" a="1"/>
  <c r="G6127" i="1" s="1"/>
  <c r="G6128" i="1" a="1"/>
  <c r="G6128" i="1"/>
  <c r="G6129" i="1" a="1"/>
  <c r="G6129" i="1"/>
  <c r="G6130" i="1" a="1"/>
  <c r="G6130" i="1"/>
  <c r="G6131" i="1" a="1"/>
  <c r="G6131" i="1" s="1"/>
  <c r="G6132" i="1" a="1"/>
  <c r="G6132" i="1" s="1"/>
  <c r="G6133" i="1" a="1"/>
  <c r="G6133" i="1" s="1"/>
  <c r="G6134" i="1" a="1"/>
  <c r="G6134" i="1" s="1"/>
  <c r="G6135" i="1" a="1"/>
  <c r="G6135" i="1" s="1"/>
  <c r="G6136" i="1" a="1"/>
  <c r="G6136" i="1"/>
  <c r="G6137" i="1" a="1"/>
  <c r="G6137" i="1"/>
  <c r="G6138" i="1" a="1"/>
  <c r="G6138" i="1"/>
  <c r="G6139" i="1" a="1"/>
  <c r="G6139" i="1" s="1"/>
  <c r="G6140" i="1" a="1"/>
  <c r="G6140" i="1" s="1"/>
  <c r="G6141" i="1" a="1"/>
  <c r="G6141" i="1" s="1"/>
  <c r="G6142" i="1" a="1"/>
  <c r="G6142" i="1" s="1"/>
  <c r="G6143" i="1" a="1"/>
  <c r="G6143" i="1" s="1"/>
  <c r="G6144" i="1" a="1"/>
  <c r="G6144" i="1"/>
  <c r="G6145" i="1" a="1"/>
  <c r="G6145" i="1"/>
  <c r="G6146" i="1" a="1"/>
  <c r="G6146" i="1"/>
  <c r="G6147" i="1" a="1"/>
  <c r="G6147" i="1" s="1"/>
  <c r="G6148" i="1" a="1"/>
  <c r="G6148" i="1" s="1"/>
  <c r="G6149" i="1" a="1"/>
  <c r="G6149" i="1" s="1"/>
  <c r="G6150" i="1" a="1"/>
  <c r="G6150" i="1" s="1"/>
  <c r="G6151" i="1" a="1"/>
  <c r="G6151" i="1" s="1"/>
  <c r="G6152" i="1" a="1"/>
  <c r="G6152" i="1"/>
  <c r="G6153" i="1" a="1"/>
  <c r="G6153" i="1"/>
  <c r="G6154" i="1" a="1"/>
  <c r="G6154" i="1"/>
  <c r="G6155" i="1" a="1"/>
  <c r="G6155" i="1" s="1"/>
  <c r="G6156" i="1" a="1"/>
  <c r="G6156" i="1" s="1"/>
  <c r="G6157" i="1" a="1"/>
  <c r="G6157" i="1" s="1"/>
  <c r="G6158" i="1" a="1"/>
  <c r="G6158" i="1" s="1"/>
  <c r="G6159" i="1" a="1"/>
  <c r="G6159" i="1" s="1"/>
  <c r="G6160" i="1" a="1"/>
  <c r="G6160" i="1"/>
  <c r="G6161" i="1" a="1"/>
  <c r="G6161" i="1"/>
  <c r="G6162" i="1" a="1"/>
  <c r="G6162" i="1"/>
  <c r="G6163" i="1" a="1"/>
  <c r="G6163" i="1" s="1"/>
  <c r="G6164" i="1" a="1"/>
  <c r="G6164" i="1" s="1"/>
  <c r="G6165" i="1" a="1"/>
  <c r="G6165" i="1" s="1"/>
  <c r="G6166" i="1" a="1"/>
  <c r="G6166" i="1" s="1"/>
  <c r="G6167" i="1" a="1"/>
  <c r="G6167" i="1" s="1"/>
  <c r="G6168" i="1" a="1"/>
  <c r="G6168" i="1"/>
  <c r="G6169" i="1" a="1"/>
  <c r="G6169" i="1"/>
  <c r="G6170" i="1" a="1"/>
  <c r="G6170" i="1"/>
  <c r="G6171" i="1" a="1"/>
  <c r="G6171" i="1" s="1"/>
  <c r="G6172" i="1" a="1"/>
  <c r="G6172" i="1" s="1"/>
  <c r="G6173" i="1" a="1"/>
  <c r="G6173" i="1" s="1"/>
  <c r="G6174" i="1" a="1"/>
  <c r="G6174" i="1" s="1"/>
  <c r="G6175" i="1" a="1"/>
  <c r="G6175" i="1" s="1"/>
  <c r="G6176" i="1" a="1"/>
  <c r="G6176" i="1"/>
  <c r="G6177" i="1" a="1"/>
  <c r="G6177" i="1"/>
  <c r="G6178" i="1" a="1"/>
  <c r="G6178" i="1"/>
  <c r="G6179" i="1" a="1"/>
  <c r="G6179" i="1" s="1"/>
  <c r="G6180" i="1" a="1"/>
  <c r="G6180" i="1" s="1"/>
  <c r="G6181" i="1" a="1"/>
  <c r="G6181" i="1" s="1"/>
  <c r="G6182" i="1" a="1"/>
  <c r="G6182" i="1" s="1"/>
  <c r="G6183" i="1" a="1"/>
  <c r="G6183" i="1" s="1"/>
  <c r="G6184" i="1" a="1"/>
  <c r="G6184" i="1"/>
  <c r="G6185" i="1" a="1"/>
  <c r="G6185" i="1"/>
  <c r="G6186" i="1" a="1"/>
  <c r="G6186" i="1"/>
  <c r="G6187" i="1" a="1"/>
  <c r="G6187" i="1" s="1"/>
  <c r="G6188" i="1" a="1"/>
  <c r="G6188" i="1" s="1"/>
  <c r="G6189" i="1" a="1"/>
  <c r="G6189" i="1" s="1"/>
  <c r="G6190" i="1" a="1"/>
  <c r="G6190" i="1" s="1"/>
  <c r="G6191" i="1" a="1"/>
  <c r="G6191" i="1" s="1"/>
  <c r="G6192" i="1" a="1"/>
  <c r="G6192" i="1"/>
  <c r="G6193" i="1" a="1"/>
  <c r="G6193" i="1"/>
  <c r="G6194" i="1" a="1"/>
  <c r="G6194" i="1"/>
  <c r="G6195" i="1" a="1"/>
  <c r="G6195" i="1" s="1"/>
  <c r="G6196" i="1" a="1"/>
  <c r="G6196" i="1" s="1"/>
  <c r="G6197" i="1" a="1"/>
  <c r="G6197" i="1" s="1"/>
  <c r="G6198" i="1" a="1"/>
  <c r="G6198" i="1" s="1"/>
  <c r="G6199" i="1" a="1"/>
  <c r="G6199" i="1" s="1"/>
  <c r="G6200" i="1" a="1"/>
  <c r="G6200" i="1"/>
  <c r="G6201" i="1" a="1"/>
  <c r="G6201" i="1"/>
  <c r="G6202" i="1" a="1"/>
  <c r="G6202" i="1"/>
  <c r="G6203" i="1" a="1"/>
  <c r="G6203" i="1" s="1"/>
  <c r="G6204" i="1" a="1"/>
  <c r="G6204" i="1" s="1"/>
  <c r="G6205" i="1" a="1"/>
  <c r="G6205" i="1" s="1"/>
  <c r="G6206" i="1" a="1"/>
  <c r="G6206" i="1" s="1"/>
  <c r="G6207" i="1" a="1"/>
  <c r="G6207" i="1" s="1"/>
  <c r="G6208" i="1" a="1"/>
  <c r="G6208" i="1"/>
  <c r="G6209" i="1" a="1"/>
  <c r="G6209" i="1"/>
  <c r="G6210" i="1" a="1"/>
  <c r="G6210" i="1"/>
  <c r="G6211" i="1" a="1"/>
  <c r="G6211" i="1" s="1"/>
  <c r="G6212" i="1" a="1"/>
  <c r="G6212" i="1" s="1"/>
  <c r="G6213" i="1" a="1"/>
  <c r="G6213" i="1" s="1"/>
  <c r="G6214" i="1" a="1"/>
  <c r="G6214" i="1" s="1"/>
  <c r="G6215" i="1" a="1"/>
  <c r="G6215" i="1" s="1"/>
  <c r="G6216" i="1" a="1"/>
  <c r="G6216" i="1"/>
  <c r="G6217" i="1" a="1"/>
  <c r="G6217" i="1"/>
  <c r="G6218" i="1" a="1"/>
  <c r="G6218" i="1"/>
  <c r="G6219" i="1" a="1"/>
  <c r="G6219" i="1" s="1"/>
  <c r="G6220" i="1" a="1"/>
  <c r="G6220" i="1" s="1"/>
  <c r="G6221" i="1" a="1"/>
  <c r="G6221" i="1" s="1"/>
  <c r="G6222" i="1" a="1"/>
  <c r="G6222" i="1" s="1"/>
  <c r="G6223" i="1" a="1"/>
  <c r="G6223" i="1" s="1"/>
  <c r="G6224" i="1" a="1"/>
  <c r="G6224" i="1"/>
  <c r="G6225" i="1" a="1"/>
  <c r="G6225" i="1"/>
  <c r="G6226" i="1" a="1"/>
  <c r="G6226" i="1"/>
  <c r="G6227" i="1" a="1"/>
  <c r="G6227" i="1" s="1"/>
  <c r="G6228" i="1" a="1"/>
  <c r="G6228" i="1" s="1"/>
  <c r="G6229" i="1" a="1"/>
  <c r="G6229" i="1" s="1"/>
  <c r="G6230" i="1" a="1"/>
  <c r="G6230" i="1" s="1"/>
  <c r="G6231" i="1" a="1"/>
  <c r="G6231" i="1" s="1"/>
  <c r="G6232" i="1" a="1"/>
  <c r="G6232" i="1"/>
  <c r="G6233" i="1" a="1"/>
  <c r="G6233" i="1"/>
  <c r="G6234" i="1" a="1"/>
  <c r="G6234" i="1"/>
  <c r="G6235" i="1" a="1"/>
  <c r="G6235" i="1" s="1"/>
  <c r="G6236" i="1" a="1"/>
  <c r="G6236" i="1" s="1"/>
  <c r="G6237" i="1" a="1"/>
  <c r="G6237" i="1" s="1"/>
  <c r="G6238" i="1" a="1"/>
  <c r="G6238" i="1" s="1"/>
  <c r="G6239" i="1" a="1"/>
  <c r="G6239" i="1" s="1"/>
  <c r="G6240" i="1" a="1"/>
  <c r="G6240" i="1"/>
  <c r="G6241" i="1" a="1"/>
  <c r="G6241" i="1"/>
  <c r="G6242" i="1" a="1"/>
  <c r="G6242" i="1"/>
  <c r="G6243" i="1" a="1"/>
  <c r="G6243" i="1" s="1"/>
  <c r="G6244" i="1" a="1"/>
  <c r="G6244" i="1" s="1"/>
  <c r="G6245" i="1" a="1"/>
  <c r="G6245" i="1" s="1"/>
  <c r="G6246" i="1" a="1"/>
  <c r="G6246" i="1" s="1"/>
  <c r="G6247" i="1" a="1"/>
  <c r="G6247" i="1" s="1"/>
  <c r="G6248" i="1" a="1"/>
  <c r="G6248" i="1"/>
  <c r="G6249" i="1" a="1"/>
  <c r="G6249" i="1"/>
  <c r="G6250" i="1" a="1"/>
  <c r="G6250" i="1"/>
  <c r="G6251" i="1" a="1"/>
  <c r="G6251" i="1" s="1"/>
  <c r="G6252" i="1" a="1"/>
  <c r="G6252" i="1" s="1"/>
  <c r="G6253" i="1" a="1"/>
  <c r="G6253" i="1" s="1"/>
  <c r="G6254" i="1" a="1"/>
  <c r="G6254" i="1" s="1"/>
  <c r="G6255" i="1" a="1"/>
  <c r="G6255" i="1" s="1"/>
  <c r="G6256" i="1" a="1"/>
  <c r="G6256" i="1"/>
  <c r="G6257" i="1" a="1"/>
  <c r="G6257" i="1"/>
  <c r="G6258" i="1" a="1"/>
  <c r="G6258" i="1"/>
  <c r="G6259" i="1" a="1"/>
  <c r="G6259" i="1" s="1"/>
  <c r="G6260" i="1" a="1"/>
  <c r="G6260" i="1" s="1"/>
  <c r="G6261" i="1" a="1"/>
  <c r="G6261" i="1" s="1"/>
  <c r="G6262" i="1" a="1"/>
  <c r="G6262" i="1" s="1"/>
  <c r="G6263" i="1" a="1"/>
  <c r="G6263" i="1" s="1"/>
  <c r="G6264" i="1" a="1"/>
  <c r="G6264" i="1"/>
  <c r="G6265" i="1" a="1"/>
  <c r="G6265" i="1"/>
  <c r="G6266" i="1" a="1"/>
  <c r="G6266" i="1"/>
  <c r="G6267" i="1" a="1"/>
  <c r="G6267" i="1" s="1"/>
  <c r="G6268" i="1" a="1"/>
  <c r="G6268" i="1" s="1"/>
  <c r="G6269" i="1" a="1"/>
  <c r="G6269" i="1" s="1"/>
  <c r="G6270" i="1" a="1"/>
  <c r="G6270" i="1" s="1"/>
  <c r="G6271" i="1" a="1"/>
  <c r="G6271" i="1" s="1"/>
  <c r="G6272" i="1" a="1"/>
  <c r="G6272" i="1"/>
  <c r="G6273" i="1" a="1"/>
  <c r="G6273" i="1"/>
  <c r="G6274" i="1" a="1"/>
  <c r="G6274" i="1"/>
  <c r="G6275" i="1" a="1"/>
  <c r="G6275" i="1" s="1"/>
  <c r="G6276" i="1" a="1"/>
  <c r="G6276" i="1" s="1"/>
  <c r="G6277" i="1" a="1"/>
  <c r="G6277" i="1" s="1"/>
  <c r="G6278" i="1" a="1"/>
  <c r="G6278" i="1" s="1"/>
  <c r="G6279" i="1" a="1"/>
  <c r="G6279" i="1" s="1"/>
  <c r="G6280" i="1" a="1"/>
  <c r="G6280" i="1"/>
  <c r="G6281" i="1" a="1"/>
  <c r="G6281" i="1"/>
  <c r="G6282" i="1" a="1"/>
  <c r="G6282" i="1"/>
  <c r="G6283" i="1" a="1"/>
  <c r="G6283" i="1" s="1"/>
  <c r="G6284" i="1" a="1"/>
  <c r="G6284" i="1" s="1"/>
  <c r="G6285" i="1" a="1"/>
  <c r="G6285" i="1" s="1"/>
  <c r="G6286" i="1" a="1"/>
  <c r="G6286" i="1" s="1"/>
  <c r="G6287" i="1" a="1"/>
  <c r="G6287" i="1" s="1"/>
  <c r="G6288" i="1" a="1"/>
  <c r="G6288" i="1"/>
  <c r="G6289" i="1" a="1"/>
  <c r="G6289" i="1"/>
  <c r="G6290" i="1" a="1"/>
  <c r="G6290" i="1"/>
  <c r="G6291" i="1" a="1"/>
  <c r="G6291" i="1" s="1"/>
  <c r="G6292" i="1" a="1"/>
  <c r="G6292" i="1" s="1"/>
  <c r="G6293" i="1" a="1"/>
  <c r="G6293" i="1" s="1"/>
  <c r="G6294" i="1" a="1"/>
  <c r="G6294" i="1" s="1"/>
  <c r="G6295" i="1" a="1"/>
  <c r="G6295" i="1" s="1"/>
  <c r="G6296" i="1" a="1"/>
  <c r="G6296" i="1"/>
  <c r="G6297" i="1" a="1"/>
  <c r="G6297" i="1"/>
  <c r="G6298" i="1" a="1"/>
  <c r="G6298" i="1"/>
  <c r="G6299" i="1" a="1"/>
  <c r="G6299" i="1" s="1"/>
  <c r="G6300" i="1" a="1"/>
  <c r="G6300" i="1" s="1"/>
  <c r="G6301" i="1" a="1"/>
  <c r="G6301" i="1" s="1"/>
  <c r="G6302" i="1" a="1"/>
  <c r="G6302" i="1" s="1"/>
  <c r="G6303" i="1" a="1"/>
  <c r="G6303" i="1" s="1"/>
  <c r="G6304" i="1" a="1"/>
  <c r="G6304" i="1"/>
  <c r="G6305" i="1" a="1"/>
  <c r="G6305" i="1"/>
  <c r="G6306" i="1" a="1"/>
  <c r="G6306" i="1"/>
  <c r="G6307" i="1" a="1"/>
  <c r="G6307" i="1" s="1"/>
  <c r="G6308" i="1" a="1"/>
  <c r="G6308" i="1" s="1"/>
  <c r="G6309" i="1" a="1"/>
  <c r="G6309" i="1" s="1"/>
  <c r="G6310" i="1" a="1"/>
  <c r="G6310" i="1" s="1"/>
  <c r="G6311" i="1" a="1"/>
  <c r="G6311" i="1" s="1"/>
  <c r="G6312" i="1" a="1"/>
  <c r="G6312" i="1"/>
  <c r="G6313" i="1" a="1"/>
  <c r="G6313" i="1"/>
  <c r="G6314" i="1" a="1"/>
  <c r="G6314" i="1"/>
  <c r="G6315" i="1" a="1"/>
  <c r="G6315" i="1" s="1"/>
  <c r="G6316" i="1" a="1"/>
  <c r="G6316" i="1" s="1"/>
  <c r="G6317" i="1" a="1"/>
  <c r="G6317" i="1" s="1"/>
  <c r="G6318" i="1" a="1"/>
  <c r="G6318" i="1" s="1"/>
  <c r="G6319" i="1" a="1"/>
  <c r="G6319" i="1" s="1"/>
  <c r="G6320" i="1" a="1"/>
  <c r="G6320" i="1"/>
  <c r="G6321" i="1" a="1"/>
  <c r="G6321" i="1"/>
  <c r="G6322" i="1" a="1"/>
  <c r="G6322" i="1"/>
  <c r="G6323" i="1" a="1"/>
  <c r="G6323" i="1" s="1"/>
  <c r="G6324" i="1" a="1"/>
  <c r="G6324" i="1" s="1"/>
  <c r="G6325" i="1" a="1"/>
  <c r="G6325" i="1" s="1"/>
  <c r="G6326" i="1" a="1"/>
  <c r="G6326" i="1" s="1"/>
  <c r="G6327" i="1" a="1"/>
  <c r="G6327" i="1" s="1"/>
  <c r="G6328" i="1" a="1"/>
  <c r="G6328" i="1"/>
  <c r="G6329" i="1" a="1"/>
  <c r="G6329" i="1"/>
  <c r="G6330" i="1" a="1"/>
  <c r="G6330" i="1"/>
  <c r="G6331" i="1" a="1"/>
  <c r="G6331" i="1" s="1"/>
  <c r="G6332" i="1" a="1"/>
  <c r="G6332" i="1" s="1"/>
  <c r="G6333" i="1" a="1"/>
  <c r="G6333" i="1" s="1"/>
  <c r="G6334" i="1" a="1"/>
  <c r="G6334" i="1" s="1"/>
  <c r="G6335" i="1" a="1"/>
  <c r="G6335" i="1" s="1"/>
  <c r="G6336" i="1" a="1"/>
  <c r="G6336" i="1"/>
  <c r="G6337" i="1" a="1"/>
  <c r="G6337" i="1"/>
  <c r="G6338" i="1" a="1"/>
  <c r="G6338" i="1"/>
  <c r="G6339" i="1" a="1"/>
  <c r="G6339" i="1" s="1"/>
  <c r="G6340" i="1" a="1"/>
  <c r="G6340" i="1" s="1"/>
  <c r="G6341" i="1" a="1"/>
  <c r="G6341" i="1" s="1"/>
  <c r="G6342" i="1" a="1"/>
  <c r="G6342" i="1" s="1"/>
  <c r="G6343" i="1" a="1"/>
  <c r="G6343" i="1" s="1"/>
  <c r="G6344" i="1" a="1"/>
  <c r="G6344" i="1"/>
  <c r="G6345" i="1" a="1"/>
  <c r="G6345" i="1"/>
  <c r="G6346" i="1" a="1"/>
  <c r="G6346" i="1"/>
  <c r="G6347" i="1" a="1"/>
  <c r="G6347" i="1" s="1"/>
  <c r="G6348" i="1" a="1"/>
  <c r="G6348" i="1" s="1"/>
  <c r="G6349" i="1" a="1"/>
  <c r="G6349" i="1" s="1"/>
  <c r="G6350" i="1" a="1"/>
  <c r="G6350" i="1" s="1"/>
  <c r="G6351" i="1" a="1"/>
  <c r="G6351" i="1" s="1"/>
  <c r="G6352" i="1" a="1"/>
  <c r="G6352" i="1"/>
  <c r="G6353" i="1" a="1"/>
  <c r="G6353" i="1"/>
  <c r="G6354" i="1" a="1"/>
  <c r="G6354" i="1"/>
  <c r="G6355" i="1" a="1"/>
  <c r="G6355" i="1" s="1"/>
  <c r="G6356" i="1" a="1"/>
  <c r="G6356" i="1" s="1"/>
  <c r="G6357" i="1" a="1"/>
  <c r="G6357" i="1" s="1"/>
  <c r="G6358" i="1" a="1"/>
  <c r="G6358" i="1" s="1"/>
  <c r="G6359" i="1" a="1"/>
  <c r="G6359" i="1" s="1"/>
  <c r="G6360" i="1" a="1"/>
  <c r="G6360" i="1"/>
  <c r="G6361" i="1" a="1"/>
  <c r="G6361" i="1"/>
  <c r="G6362" i="1" a="1"/>
  <c r="G6362" i="1"/>
  <c r="G6363" i="1" a="1"/>
  <c r="G6363" i="1" s="1"/>
  <c r="G6364" i="1" a="1"/>
  <c r="G6364" i="1" s="1"/>
  <c r="G6365" i="1" a="1"/>
  <c r="G6365" i="1" s="1"/>
  <c r="G6366" i="1" a="1"/>
  <c r="G6366" i="1" s="1"/>
  <c r="G6367" i="1" a="1"/>
  <c r="G6367" i="1" s="1"/>
  <c r="G6368" i="1" a="1"/>
  <c r="G6368" i="1"/>
  <c r="G6369" i="1" a="1"/>
  <c r="G6369" i="1"/>
  <c r="G6370" i="1" a="1"/>
  <c r="G6370" i="1"/>
  <c r="G6371" i="1" a="1"/>
  <c r="G6371" i="1" s="1"/>
  <c r="G6372" i="1" a="1"/>
  <c r="G6372" i="1" s="1"/>
  <c r="G6373" i="1" a="1"/>
  <c r="G6373" i="1" s="1"/>
  <c r="G6374" i="1" a="1"/>
  <c r="G6374" i="1" s="1"/>
  <c r="G6375" i="1" a="1"/>
  <c r="G6375" i="1" s="1"/>
  <c r="G6376" i="1" a="1"/>
  <c r="G6376" i="1"/>
  <c r="G6377" i="1" a="1"/>
  <c r="G6377" i="1"/>
  <c r="G6378" i="1" a="1"/>
  <c r="G6378" i="1"/>
  <c r="G6379" i="1" a="1"/>
  <c r="G6379" i="1" s="1"/>
  <c r="G6380" i="1" a="1"/>
  <c r="G6380" i="1" s="1"/>
  <c r="G6381" i="1" a="1"/>
  <c r="G6381" i="1" s="1"/>
  <c r="G6382" i="1" a="1"/>
  <c r="G6382" i="1" s="1"/>
  <c r="G6383" i="1" a="1"/>
  <c r="G6383" i="1" s="1"/>
  <c r="G6384" i="1" a="1"/>
  <c r="G6384" i="1"/>
  <c r="G6385" i="1" a="1"/>
  <c r="G6385" i="1"/>
  <c r="G6386" i="1" a="1"/>
  <c r="G6386" i="1"/>
  <c r="G6387" i="1" a="1"/>
  <c r="G6387" i="1" s="1"/>
  <c r="G6388" i="1" a="1"/>
  <c r="G6388" i="1" s="1"/>
  <c r="G6389" i="1" a="1"/>
  <c r="G6389" i="1" s="1"/>
  <c r="G6390" i="1" a="1"/>
  <c r="G6390" i="1" s="1"/>
  <c r="G6391" i="1" a="1"/>
  <c r="G6391" i="1" s="1"/>
  <c r="G6392" i="1" a="1"/>
  <c r="G6392" i="1"/>
  <c r="G6393" i="1" a="1"/>
  <c r="G6393" i="1"/>
  <c r="G6394" i="1" a="1"/>
  <c r="G6394" i="1"/>
  <c r="G6395" i="1" a="1"/>
  <c r="G6395" i="1" s="1"/>
  <c r="G6396" i="1" a="1"/>
  <c r="G6396" i="1" s="1"/>
  <c r="G6397" i="1" a="1"/>
  <c r="G6397" i="1" s="1"/>
  <c r="G6398" i="1" a="1"/>
  <c r="G6398" i="1" s="1"/>
  <c r="G6399" i="1" a="1"/>
  <c r="G6399" i="1" s="1"/>
  <c r="G6400" i="1" a="1"/>
  <c r="G6400" i="1"/>
  <c r="G6401" i="1" a="1"/>
  <c r="G6401" i="1"/>
  <c r="G6402" i="1" a="1"/>
  <c r="G6402" i="1"/>
  <c r="G6403" i="1" a="1"/>
  <c r="G6403" i="1" s="1"/>
  <c r="G6404" i="1" a="1"/>
  <c r="G6404" i="1" s="1"/>
  <c r="G6405" i="1" a="1"/>
  <c r="G6405" i="1" s="1"/>
  <c r="G6406" i="1" a="1"/>
  <c r="G6406" i="1" s="1"/>
  <c r="G6407" i="1" a="1"/>
  <c r="G6407" i="1" s="1"/>
  <c r="G6408" i="1" a="1"/>
  <c r="G6408" i="1"/>
  <c r="G6409" i="1" a="1"/>
  <c r="G6409" i="1"/>
  <c r="G6410" i="1" a="1"/>
  <c r="G6410" i="1"/>
  <c r="G6411" i="1" a="1"/>
  <c r="G6411" i="1" s="1"/>
  <c r="G6412" i="1" a="1"/>
  <c r="G6412" i="1" s="1"/>
  <c r="G6413" i="1" a="1"/>
  <c r="G6413" i="1" s="1"/>
  <c r="G6414" i="1" a="1"/>
  <c r="G6414" i="1" s="1"/>
  <c r="G6415" i="1" a="1"/>
  <c r="G6415" i="1" s="1"/>
  <c r="G6416" i="1" a="1"/>
  <c r="G6416" i="1"/>
  <c r="G6417" i="1" a="1"/>
  <c r="G6417" i="1"/>
  <c r="G6418" i="1" a="1"/>
  <c r="G6418" i="1"/>
  <c r="G6419" i="1" a="1"/>
  <c r="G6419" i="1" s="1"/>
  <c r="G6420" i="1" a="1"/>
  <c r="G6420" i="1" s="1"/>
  <c r="G6421" i="1" a="1"/>
  <c r="G6421" i="1" s="1"/>
  <c r="G6422" i="1" a="1"/>
  <c r="G6422" i="1" s="1"/>
  <c r="G6423" i="1" a="1"/>
  <c r="G6423" i="1" s="1"/>
  <c r="G6424" i="1" a="1"/>
  <c r="G6424" i="1"/>
  <c r="G6425" i="1" a="1"/>
  <c r="G6425" i="1"/>
  <c r="G6426" i="1" a="1"/>
  <c r="G6426" i="1"/>
  <c r="G6427" i="1" a="1"/>
  <c r="G6427" i="1" s="1"/>
  <c r="G6428" i="1" a="1"/>
  <c r="G6428" i="1" s="1"/>
  <c r="G6429" i="1" a="1"/>
  <c r="G6429" i="1" s="1"/>
  <c r="G6430" i="1" a="1"/>
  <c r="G6430" i="1" s="1"/>
  <c r="G6431" i="1" a="1"/>
  <c r="G6431" i="1" s="1"/>
  <c r="G6432" i="1" a="1"/>
  <c r="G6432" i="1"/>
  <c r="G6433" i="1" a="1"/>
  <c r="G6433" i="1"/>
  <c r="G6434" i="1" a="1"/>
  <c r="G6434" i="1"/>
  <c r="G6435" i="1" a="1"/>
  <c r="G6435" i="1" s="1"/>
  <c r="G6436" i="1" a="1"/>
  <c r="G6436" i="1" s="1"/>
  <c r="G6437" i="1" a="1"/>
  <c r="G6437" i="1" s="1"/>
  <c r="G6438" i="1" a="1"/>
  <c r="G6438" i="1" s="1"/>
  <c r="G6439" i="1" a="1"/>
  <c r="G6439" i="1" s="1"/>
  <c r="G6440" i="1" a="1"/>
  <c r="G6440" i="1"/>
  <c r="G6441" i="1" a="1"/>
  <c r="G6441" i="1"/>
  <c r="G6442" i="1" a="1"/>
  <c r="G6442" i="1"/>
  <c r="G6443" i="1" a="1"/>
  <c r="G6443" i="1" s="1"/>
  <c r="G6444" i="1" a="1"/>
  <c r="G6444" i="1" s="1"/>
  <c r="G6445" i="1" a="1"/>
  <c r="G6445" i="1" s="1"/>
  <c r="G6446" i="1" a="1"/>
  <c r="G6446" i="1" s="1"/>
  <c r="G6447" i="1" a="1"/>
  <c r="G6447" i="1" s="1"/>
  <c r="G6448" i="1" a="1"/>
  <c r="G6448" i="1"/>
  <c r="G6449" i="1" a="1"/>
  <c r="G6449" i="1"/>
  <c r="G6450" i="1" a="1"/>
  <c r="G6450" i="1"/>
  <c r="G6451" i="1" a="1"/>
  <c r="G6451" i="1" s="1"/>
  <c r="G6452" i="1" a="1"/>
  <c r="G6452" i="1" s="1"/>
  <c r="G6453" i="1" a="1"/>
  <c r="G6453" i="1" s="1"/>
  <c r="G6454" i="1" a="1"/>
  <c r="G6454" i="1" s="1"/>
  <c r="G6455" i="1" a="1"/>
  <c r="G6455" i="1" s="1"/>
  <c r="G6456" i="1" a="1"/>
  <c r="G6456" i="1"/>
  <c r="G6457" i="1" a="1"/>
  <c r="G6457" i="1"/>
  <c r="G6458" i="1" a="1"/>
  <c r="G6458" i="1"/>
  <c r="G6459" i="1" a="1"/>
  <c r="G6459" i="1" s="1"/>
  <c r="G6460" i="1" a="1"/>
  <c r="G6460" i="1" s="1"/>
  <c r="G6461" i="1" a="1"/>
  <c r="G6461" i="1" s="1"/>
  <c r="G6462" i="1" a="1"/>
  <c r="G6462" i="1" s="1"/>
  <c r="G6463" i="1" a="1"/>
  <c r="G6463" i="1" s="1"/>
  <c r="G6464" i="1" a="1"/>
  <c r="G6464" i="1"/>
  <c r="G6465" i="1" a="1"/>
  <c r="G6465" i="1"/>
  <c r="G6466" i="1" a="1"/>
  <c r="G6466" i="1"/>
  <c r="G6467" i="1" a="1"/>
  <c r="G6467" i="1" s="1"/>
  <c r="G6468" i="1" a="1"/>
  <c r="G6468" i="1" s="1"/>
  <c r="G6469" i="1" a="1"/>
  <c r="G6469" i="1" s="1"/>
  <c r="G6470" i="1" a="1"/>
  <c r="G6470" i="1" s="1"/>
  <c r="G6471" i="1" a="1"/>
  <c r="G6471" i="1" s="1"/>
  <c r="G6472" i="1" a="1"/>
  <c r="G6472" i="1"/>
  <c r="G6473" i="1" a="1"/>
  <c r="G6473" i="1"/>
  <c r="G6474" i="1" a="1"/>
  <c r="G6474" i="1"/>
  <c r="G6475" i="1" a="1"/>
  <c r="G6475" i="1" s="1"/>
  <c r="G6476" i="1" a="1"/>
  <c r="G6476" i="1" s="1"/>
  <c r="G6477" i="1" a="1"/>
  <c r="G6477" i="1" s="1"/>
  <c r="G6478" i="1" a="1"/>
  <c r="G6478" i="1" s="1"/>
  <c r="G6479" i="1" a="1"/>
  <c r="G6479" i="1" s="1"/>
  <c r="G6480" i="1" a="1"/>
  <c r="G6480" i="1"/>
  <c r="G6481" i="1" a="1"/>
  <c r="G6481" i="1"/>
  <c r="G6482" i="1" a="1"/>
  <c r="G6482" i="1"/>
  <c r="G6483" i="1" a="1"/>
  <c r="G6483" i="1" s="1"/>
  <c r="G6484" i="1" a="1"/>
  <c r="G6484" i="1" s="1"/>
  <c r="G6485" i="1" a="1"/>
  <c r="G6485" i="1" s="1"/>
  <c r="G6486" i="1" a="1"/>
  <c r="G6486" i="1" s="1"/>
  <c r="G6487" i="1" a="1"/>
  <c r="G6487" i="1" s="1"/>
  <c r="G6488" i="1" a="1"/>
  <c r="G6488" i="1"/>
  <c r="G6489" i="1" a="1"/>
  <c r="G6489" i="1"/>
  <c r="G6490" i="1" a="1"/>
  <c r="G6490" i="1"/>
  <c r="G6491" i="1" a="1"/>
  <c r="G6491" i="1" s="1"/>
  <c r="G6492" i="1" a="1"/>
  <c r="G6492" i="1" s="1"/>
  <c r="G6493" i="1" a="1"/>
  <c r="G6493" i="1" s="1"/>
  <c r="G6494" i="1" a="1"/>
  <c r="G6494" i="1" s="1"/>
  <c r="G6495" i="1" a="1"/>
  <c r="G6495" i="1" s="1"/>
  <c r="G6496" i="1" a="1"/>
  <c r="G6496" i="1"/>
  <c r="G6497" i="1" a="1"/>
  <c r="G6497" i="1"/>
  <c r="G6498" i="1" a="1"/>
  <c r="G6498" i="1"/>
  <c r="G6499" i="1" a="1"/>
  <c r="G6499" i="1" s="1"/>
  <c r="G6500" i="1" a="1"/>
  <c r="G6500" i="1" s="1"/>
  <c r="G6501" i="1" a="1"/>
  <c r="G6501" i="1" s="1"/>
  <c r="G6502" i="1" a="1"/>
  <c r="G6502" i="1" s="1"/>
  <c r="G6503" i="1" a="1"/>
  <c r="G6503" i="1" s="1"/>
  <c r="G6504" i="1" a="1"/>
  <c r="G6504" i="1"/>
  <c r="G6505" i="1" a="1"/>
  <c r="G6505" i="1"/>
  <c r="G6506" i="1" a="1"/>
  <c r="G6506" i="1"/>
  <c r="G6507" i="1" a="1"/>
  <c r="G6507" i="1" s="1"/>
  <c r="G6508" i="1" a="1"/>
  <c r="G6508" i="1" s="1"/>
  <c r="G6509" i="1" a="1"/>
  <c r="G6509" i="1" s="1"/>
  <c r="G6510" i="1" a="1"/>
  <c r="G6510" i="1" s="1"/>
  <c r="G6511" i="1" a="1"/>
  <c r="G6511" i="1" s="1"/>
  <c r="G6512" i="1" a="1"/>
  <c r="G6512" i="1"/>
  <c r="G6513" i="1" a="1"/>
  <c r="G6513" i="1"/>
  <c r="G6514" i="1" a="1"/>
  <c r="G6514" i="1"/>
  <c r="G6515" i="1" a="1"/>
  <c r="G6515" i="1" s="1"/>
  <c r="G6516" i="1" a="1"/>
  <c r="G6516" i="1" s="1"/>
  <c r="G6517" i="1" a="1"/>
  <c r="G6517" i="1" s="1"/>
  <c r="G6518" i="1" a="1"/>
  <c r="G6518" i="1" s="1"/>
  <c r="G6519" i="1" a="1"/>
  <c r="G6519" i="1" s="1"/>
  <c r="G6520" i="1" a="1"/>
  <c r="G6520" i="1"/>
  <c r="G6521" i="1" a="1"/>
  <c r="G6521" i="1"/>
  <c r="G6522" i="1" a="1"/>
  <c r="G6522" i="1"/>
  <c r="G6523" i="1" a="1"/>
  <c r="G6523" i="1" s="1"/>
  <c r="G6524" i="1" a="1"/>
  <c r="G6524" i="1" s="1"/>
  <c r="G6525" i="1" a="1"/>
  <c r="G6525" i="1" s="1"/>
  <c r="G6526" i="1" a="1"/>
  <c r="G6526" i="1" s="1"/>
  <c r="G6527" i="1" a="1"/>
  <c r="G6527" i="1" s="1"/>
  <c r="G6528" i="1" a="1"/>
  <c r="G6528" i="1"/>
  <c r="G6529" i="1" a="1"/>
  <c r="G6529" i="1"/>
  <c r="G6530" i="1" a="1"/>
  <c r="G6530" i="1"/>
  <c r="G6531" i="1" a="1"/>
  <c r="G6531" i="1" s="1"/>
  <c r="G6532" i="1" a="1"/>
  <c r="G6532" i="1" s="1"/>
  <c r="G6533" i="1" a="1"/>
  <c r="G6533" i="1" s="1"/>
  <c r="G6534" i="1" a="1"/>
  <c r="G6534" i="1" s="1"/>
  <c r="G6535" i="1" a="1"/>
  <c r="G6535" i="1" s="1"/>
  <c r="G6536" i="1" a="1"/>
  <c r="G6536" i="1"/>
  <c r="G6537" i="1" a="1"/>
  <c r="G6537" i="1"/>
  <c r="G6538" i="1" a="1"/>
  <c r="G6538" i="1"/>
  <c r="G6539" i="1" a="1"/>
  <c r="G6539" i="1" s="1"/>
  <c r="G6540" i="1" a="1"/>
  <c r="G6540" i="1" s="1"/>
  <c r="G6541" i="1" a="1"/>
  <c r="G6541" i="1" s="1"/>
  <c r="G6542" i="1" a="1"/>
  <c r="G6542" i="1" s="1"/>
  <c r="G6543" i="1" a="1"/>
  <c r="G6543" i="1" s="1"/>
  <c r="G6544" i="1" a="1"/>
  <c r="G6544" i="1"/>
  <c r="G6545" i="1" a="1"/>
  <c r="G6545" i="1"/>
  <c r="G6546" i="1" a="1"/>
  <c r="G6546" i="1"/>
  <c r="G6547" i="1" a="1"/>
  <c r="G6547" i="1" s="1"/>
  <c r="G6548" i="1" a="1"/>
  <c r="G6548" i="1" s="1"/>
  <c r="G6549" i="1" a="1"/>
  <c r="G6549" i="1" s="1"/>
  <c r="G6550" i="1" a="1"/>
  <c r="G6550" i="1" s="1"/>
  <c r="G6551" i="1" a="1"/>
  <c r="G6551" i="1" s="1"/>
  <c r="G6552" i="1" a="1"/>
  <c r="G6552" i="1"/>
  <c r="G6553" i="1" a="1"/>
  <c r="G6553" i="1"/>
  <c r="G6554" i="1" a="1"/>
  <c r="G6554" i="1"/>
  <c r="G6555" i="1" a="1"/>
  <c r="G6555" i="1" s="1"/>
  <c r="G6556" i="1" a="1"/>
  <c r="G6556" i="1" s="1"/>
  <c r="G6557" i="1" a="1"/>
  <c r="G6557" i="1" s="1"/>
  <c r="G6558" i="1" a="1"/>
  <c r="G6558" i="1" s="1"/>
  <c r="G6559" i="1" a="1"/>
  <c r="G6559" i="1" s="1"/>
  <c r="G6560" i="1" a="1"/>
  <c r="G6560" i="1"/>
  <c r="G6561" i="1" a="1"/>
  <c r="G6561" i="1"/>
  <c r="G6562" i="1" a="1"/>
  <c r="G6562" i="1"/>
  <c r="G6563" i="1" a="1"/>
  <c r="G6563" i="1" s="1"/>
  <c r="G6564" i="1" a="1"/>
  <c r="G6564" i="1" s="1"/>
  <c r="G6565" i="1" a="1"/>
  <c r="G6565" i="1" s="1"/>
  <c r="G6566" i="1" a="1"/>
  <c r="G6566" i="1" s="1"/>
  <c r="G6567" i="1" a="1"/>
  <c r="G6567" i="1" s="1"/>
  <c r="G6568" i="1" a="1"/>
  <c r="G6568" i="1"/>
  <c r="G6569" i="1" a="1"/>
  <c r="G6569" i="1"/>
  <c r="G6570" i="1" a="1"/>
  <c r="G6570" i="1"/>
  <c r="G6571" i="1" a="1"/>
  <c r="G6571" i="1" s="1"/>
  <c r="G6572" i="1" a="1"/>
  <c r="G6572" i="1" s="1"/>
  <c r="G6573" i="1" a="1"/>
  <c r="G6573" i="1" s="1"/>
  <c r="G6574" i="1" a="1"/>
  <c r="G6574" i="1" s="1"/>
  <c r="G6575" i="1" a="1"/>
  <c r="G6575" i="1" s="1"/>
  <c r="G6576" i="1" a="1"/>
  <c r="G6576" i="1"/>
  <c r="G6577" i="1" a="1"/>
  <c r="G6577" i="1"/>
  <c r="G6578" i="1" a="1"/>
  <c r="G6578" i="1"/>
  <c r="G6579" i="1" a="1"/>
  <c r="G6579" i="1" s="1"/>
  <c r="G6580" i="1" a="1"/>
  <c r="G6580" i="1" s="1"/>
  <c r="G6581" i="1" a="1"/>
  <c r="G6581" i="1" s="1"/>
  <c r="G6582" i="1" a="1"/>
  <c r="G6582" i="1" s="1"/>
  <c r="G6583" i="1" a="1"/>
  <c r="G6583" i="1" s="1"/>
  <c r="G6584" i="1" a="1"/>
  <c r="G6584" i="1"/>
  <c r="G6585" i="1" a="1"/>
  <c r="G6585" i="1"/>
  <c r="G6586" i="1" a="1"/>
  <c r="G6586" i="1"/>
  <c r="G6587" i="1" a="1"/>
  <c r="G6587" i="1" s="1"/>
  <c r="G6588" i="1" a="1"/>
  <c r="G6588" i="1" s="1"/>
  <c r="G6589" i="1" a="1"/>
  <c r="G6589" i="1" s="1"/>
  <c r="G6590" i="1" a="1"/>
  <c r="G6590" i="1" s="1"/>
  <c r="G6591" i="1" a="1"/>
  <c r="G6591" i="1" s="1"/>
  <c r="G6592" i="1" a="1"/>
  <c r="G6592" i="1"/>
  <c r="G6593" i="1" a="1"/>
  <c r="G6593" i="1"/>
  <c r="G6594" i="1" a="1"/>
  <c r="G6594" i="1"/>
  <c r="G6595" i="1" a="1"/>
  <c r="G6595" i="1" s="1"/>
  <c r="G6596" i="1" a="1"/>
  <c r="G6596" i="1" s="1"/>
  <c r="G6597" i="1" a="1"/>
  <c r="G6597" i="1" s="1"/>
  <c r="G6598" i="1" a="1"/>
  <c r="G6598" i="1" s="1"/>
  <c r="G6599" i="1" a="1"/>
  <c r="G6599" i="1" s="1"/>
  <c r="G6600" i="1" a="1"/>
  <c r="G6600" i="1"/>
  <c r="G6601" i="1" a="1"/>
  <c r="G6601" i="1"/>
  <c r="G6602" i="1" a="1"/>
  <c r="G6602" i="1"/>
  <c r="G6603" i="1" a="1"/>
  <c r="G6603" i="1" s="1"/>
  <c r="G6604" i="1" a="1"/>
  <c r="G6604" i="1" s="1"/>
  <c r="G6605" i="1" a="1"/>
  <c r="G6605" i="1" s="1"/>
  <c r="G6606" i="1" a="1"/>
  <c r="G6606" i="1" s="1"/>
  <c r="G6607" i="1" a="1"/>
  <c r="G6607" i="1" s="1"/>
  <c r="G6608" i="1" a="1"/>
  <c r="G6608" i="1"/>
  <c r="G6609" i="1" a="1"/>
  <c r="G6609" i="1"/>
  <c r="G6610" i="1" a="1"/>
  <c r="G6610" i="1"/>
  <c r="G6611" i="1" a="1"/>
  <c r="G6611" i="1" s="1"/>
  <c r="G6612" i="1" a="1"/>
  <c r="G6612" i="1" s="1"/>
  <c r="G6613" i="1" a="1"/>
  <c r="G6613" i="1" s="1"/>
  <c r="G6614" i="1" a="1"/>
  <c r="G6614" i="1" s="1"/>
  <c r="G6615" i="1" a="1"/>
  <c r="G6615" i="1" s="1"/>
  <c r="G6616" i="1" a="1"/>
  <c r="G6616" i="1"/>
  <c r="G6617" i="1" a="1"/>
  <c r="G6617" i="1"/>
  <c r="G6618" i="1" a="1"/>
  <c r="G6618" i="1"/>
  <c r="G6619" i="1" a="1"/>
  <c r="G6619" i="1" s="1"/>
  <c r="G6620" i="1" a="1"/>
  <c r="G6620" i="1" s="1"/>
  <c r="G6621" i="1" a="1"/>
  <c r="G6621" i="1" s="1"/>
  <c r="G6622" i="1" a="1"/>
  <c r="G6622" i="1" s="1"/>
  <c r="G6623" i="1" a="1"/>
  <c r="G6623" i="1" s="1"/>
  <c r="G6624" i="1" a="1"/>
  <c r="G6624" i="1"/>
  <c r="G6625" i="1" a="1"/>
  <c r="G6625" i="1"/>
  <c r="G6626" i="1" a="1"/>
  <c r="G6626" i="1"/>
  <c r="G6627" i="1" a="1"/>
  <c r="G6627" i="1" s="1"/>
  <c r="G6628" i="1" a="1"/>
  <c r="G6628" i="1" s="1"/>
  <c r="G6629" i="1" a="1"/>
  <c r="G6629" i="1" s="1"/>
  <c r="G6630" i="1" a="1"/>
  <c r="G6630" i="1" s="1"/>
  <c r="G6631" i="1" a="1"/>
  <c r="G6631" i="1" s="1"/>
  <c r="G6632" i="1" a="1"/>
  <c r="G6632" i="1"/>
  <c r="G6633" i="1" a="1"/>
  <c r="G6633" i="1"/>
  <c r="G6634" i="1" a="1"/>
  <c r="G6634" i="1"/>
  <c r="G6635" i="1" a="1"/>
  <c r="G6635" i="1" s="1"/>
  <c r="G6636" i="1" a="1"/>
  <c r="G6636" i="1" s="1"/>
  <c r="G6637" i="1" a="1"/>
  <c r="G6637" i="1" s="1"/>
  <c r="G6638" i="1" a="1"/>
  <c r="G6638" i="1" s="1"/>
  <c r="G6639" i="1" a="1"/>
  <c r="G6639" i="1" s="1"/>
  <c r="G6640" i="1" a="1"/>
  <c r="G6640" i="1"/>
  <c r="G6641" i="1" a="1"/>
  <c r="G6641" i="1"/>
  <c r="G6642" i="1" a="1"/>
  <c r="G6642" i="1"/>
  <c r="G6643" i="1" a="1"/>
  <c r="G6643" i="1" s="1"/>
  <c r="G6644" i="1" a="1"/>
  <c r="G6644" i="1" s="1"/>
  <c r="G6645" i="1" a="1"/>
  <c r="G6645" i="1" s="1"/>
  <c r="G6646" i="1" a="1"/>
  <c r="G6646" i="1" s="1"/>
  <c r="G6647" i="1" a="1"/>
  <c r="G6647" i="1" s="1"/>
  <c r="G6648" i="1" a="1"/>
  <c r="G6648" i="1"/>
  <c r="G6649" i="1" a="1"/>
  <c r="G6649" i="1"/>
  <c r="G6650" i="1" a="1"/>
  <c r="G6650" i="1"/>
  <c r="G6651" i="1" a="1"/>
  <c r="G6651" i="1" s="1"/>
  <c r="G6652" i="1" a="1"/>
  <c r="G6652" i="1" s="1"/>
  <c r="G6653" i="1" a="1"/>
  <c r="G6653" i="1" s="1"/>
  <c r="G6654" i="1" a="1"/>
  <c r="G6654" i="1" s="1"/>
  <c r="G6655" i="1" a="1"/>
  <c r="G6655" i="1" s="1"/>
  <c r="G6656" i="1" a="1"/>
  <c r="G6656" i="1"/>
  <c r="G6657" i="1" a="1"/>
  <c r="G6657" i="1"/>
  <c r="G6658" i="1" a="1"/>
  <c r="G6658" i="1"/>
  <c r="G6659" i="1" a="1"/>
  <c r="G6659" i="1" s="1"/>
  <c r="G6660" i="1" a="1"/>
  <c r="G6660" i="1" s="1"/>
  <c r="G6661" i="1" a="1"/>
  <c r="G6661" i="1" s="1"/>
  <c r="G6662" i="1" a="1"/>
  <c r="G6662" i="1" s="1"/>
  <c r="G6663" i="1" a="1"/>
  <c r="G6663" i="1" s="1"/>
  <c r="G6664" i="1" a="1"/>
  <c r="G6664" i="1"/>
  <c r="G6665" i="1" a="1"/>
  <c r="G6665" i="1"/>
  <c r="G6666" i="1" a="1"/>
  <c r="G6666" i="1"/>
  <c r="G6667" i="1" a="1"/>
  <c r="G6667" i="1" s="1"/>
  <c r="G6668" i="1" a="1"/>
  <c r="G6668" i="1" s="1"/>
  <c r="G6669" i="1" a="1"/>
  <c r="G6669" i="1" s="1"/>
  <c r="G6670" i="1" a="1"/>
  <c r="G6670" i="1" s="1"/>
  <c r="G6671" i="1" a="1"/>
  <c r="G6671" i="1" s="1"/>
  <c r="G6672" i="1" a="1"/>
  <c r="G6672" i="1"/>
  <c r="G6673" i="1" a="1"/>
  <c r="G6673" i="1"/>
  <c r="G6674" i="1" a="1"/>
  <c r="G6674" i="1"/>
  <c r="G6675" i="1" a="1"/>
  <c r="G6675" i="1" s="1"/>
  <c r="G6676" i="1" a="1"/>
  <c r="G6676" i="1" s="1"/>
  <c r="G6677" i="1" a="1"/>
  <c r="G6677" i="1" s="1"/>
  <c r="G6678" i="1" a="1"/>
  <c r="G6678" i="1" s="1"/>
  <c r="G6679" i="1" a="1"/>
  <c r="G6679" i="1" s="1"/>
  <c r="G6680" i="1" a="1"/>
  <c r="G6680" i="1"/>
  <c r="G6681" i="1" a="1"/>
  <c r="G6681" i="1"/>
  <c r="G6682" i="1" a="1"/>
  <c r="G6682" i="1"/>
  <c r="G6683" i="1" a="1"/>
  <c r="G6683" i="1" s="1"/>
  <c r="G6684" i="1" a="1"/>
  <c r="G6684" i="1" s="1"/>
  <c r="G6685" i="1" a="1"/>
  <c r="G6685" i="1" s="1"/>
  <c r="G6686" i="1" a="1"/>
  <c r="G6686" i="1" s="1"/>
  <c r="G6687" i="1" a="1"/>
  <c r="G6687" i="1" s="1"/>
  <c r="G6688" i="1" a="1"/>
  <c r="G6688" i="1"/>
  <c r="G6689" i="1" a="1"/>
  <c r="G6689" i="1"/>
  <c r="G6690" i="1" a="1"/>
  <c r="G6690" i="1"/>
  <c r="G6691" i="1" a="1"/>
  <c r="G6691" i="1" s="1"/>
  <c r="G6692" i="1" a="1"/>
  <c r="G6692" i="1" s="1"/>
  <c r="G6693" i="1" a="1"/>
  <c r="G6693" i="1" s="1"/>
  <c r="G6694" i="1" a="1"/>
  <c r="G6694" i="1" s="1"/>
  <c r="G6695" i="1" a="1"/>
  <c r="G6695" i="1" s="1"/>
  <c r="G6696" i="1" a="1"/>
  <c r="G6696" i="1"/>
  <c r="G6697" i="1" a="1"/>
  <c r="G6697" i="1"/>
  <c r="G6698" i="1" a="1"/>
  <c r="G6698" i="1"/>
  <c r="G6699" i="1" a="1"/>
  <c r="G6699" i="1" s="1"/>
  <c r="G6700" i="1" a="1"/>
  <c r="G6700" i="1" s="1"/>
  <c r="G6701" i="1" a="1"/>
  <c r="G6701" i="1" s="1"/>
  <c r="G6702" i="1" a="1"/>
  <c r="G6702" i="1" s="1"/>
  <c r="G6703" i="1" a="1"/>
  <c r="G6703" i="1" s="1"/>
  <c r="G6704" i="1" a="1"/>
  <c r="G6704" i="1"/>
  <c r="G6705" i="1" a="1"/>
  <c r="G6705" i="1"/>
  <c r="G6706" i="1" a="1"/>
  <c r="G6706" i="1"/>
  <c r="G6707" i="1" a="1"/>
  <c r="G6707" i="1" s="1"/>
  <c r="G6708" i="1" a="1"/>
  <c r="G6708" i="1" s="1"/>
  <c r="G6709" i="1" a="1"/>
  <c r="G6709" i="1" s="1"/>
  <c r="G6710" i="1" a="1"/>
  <c r="G6710" i="1" s="1"/>
  <c r="G6711" i="1" a="1"/>
  <c r="G6711" i="1" s="1"/>
  <c r="G6712" i="1" a="1"/>
  <c r="G6712" i="1"/>
  <c r="G6713" i="1" a="1"/>
  <c r="G6713" i="1"/>
  <c r="G6714" i="1" a="1"/>
  <c r="G6714" i="1"/>
  <c r="G6715" i="1" a="1"/>
  <c r="G6715" i="1" s="1"/>
  <c r="G6716" i="1" a="1"/>
  <c r="G6716" i="1" s="1"/>
  <c r="G6717" i="1" a="1"/>
  <c r="G6717" i="1" s="1"/>
  <c r="G6718" i="1" a="1"/>
  <c r="G6718" i="1" s="1"/>
  <c r="G6719" i="1" a="1"/>
  <c r="G6719" i="1" s="1"/>
  <c r="G6720" i="1" a="1"/>
  <c r="G6720" i="1"/>
  <c r="G6721" i="1" a="1"/>
  <c r="G6721" i="1"/>
  <c r="G6722" i="1" a="1"/>
  <c r="G6722" i="1"/>
  <c r="G6723" i="1" a="1"/>
  <c r="G6723" i="1"/>
  <c r="G6724" i="1" a="1"/>
  <c r="G6724" i="1"/>
  <c r="G6725" i="1" a="1"/>
  <c r="G6725" i="1"/>
  <c r="G6726" i="1" a="1"/>
  <c r="G6726" i="1"/>
  <c r="G6727" i="1" a="1"/>
  <c r="G6727" i="1"/>
  <c r="G6728" i="1" a="1"/>
  <c r="G6728" i="1"/>
  <c r="G6729" i="1" a="1"/>
  <c r="G6729" i="1"/>
  <c r="G6730" i="1" a="1"/>
  <c r="G6730" i="1"/>
  <c r="G6731" i="1" a="1"/>
  <c r="G6731" i="1"/>
  <c r="G6732" i="1" a="1"/>
  <c r="G6732" i="1"/>
  <c r="G6733" i="1" a="1"/>
  <c r="G6733" i="1"/>
  <c r="G6734" i="1" a="1"/>
  <c r="G6734" i="1"/>
  <c r="G6735" i="1" a="1"/>
  <c r="G6735" i="1"/>
  <c r="G6736" i="1" a="1"/>
  <c r="G6736" i="1"/>
  <c r="G6737" i="1" a="1"/>
  <c r="G6737" i="1"/>
  <c r="G6738" i="1" a="1"/>
  <c r="G6738" i="1"/>
  <c r="G6739" i="1" a="1"/>
  <c r="G6739" i="1"/>
  <c r="G6740" i="1" a="1"/>
  <c r="G6740" i="1"/>
  <c r="G6741" i="1" a="1"/>
  <c r="G6741" i="1"/>
  <c r="G6742" i="1" a="1"/>
  <c r="G6742" i="1"/>
  <c r="G6743" i="1" a="1"/>
  <c r="G6743" i="1"/>
  <c r="G6744" i="1" a="1"/>
  <c r="G6744" i="1"/>
  <c r="G6745" i="1" a="1"/>
  <c r="G6745" i="1"/>
  <c r="G6746" i="1" a="1"/>
  <c r="G6746" i="1"/>
  <c r="G6747" i="1" a="1"/>
  <c r="G6747" i="1"/>
  <c r="G6748" i="1" a="1"/>
  <c r="G6748" i="1"/>
  <c r="G6749" i="1" a="1"/>
  <c r="G6749" i="1"/>
  <c r="G6750" i="1" a="1"/>
  <c r="G6750" i="1"/>
  <c r="G6751" i="1" a="1"/>
  <c r="G6751" i="1"/>
  <c r="G6752" i="1" a="1"/>
  <c r="G6752" i="1"/>
  <c r="G6753" i="1" a="1"/>
  <c r="G6753" i="1"/>
  <c r="G6754" i="1" a="1"/>
  <c r="G6754" i="1"/>
  <c r="G6755" i="1" a="1"/>
  <c r="G6755" i="1"/>
  <c r="G6756" i="1" a="1"/>
  <c r="G6756" i="1"/>
  <c r="G6757" i="1" a="1"/>
  <c r="G6757" i="1"/>
  <c r="G6758" i="1" a="1"/>
  <c r="G6758" i="1"/>
  <c r="G6759" i="1" a="1"/>
  <c r="G6759" i="1"/>
  <c r="G6760" i="1" a="1"/>
  <c r="G6760" i="1"/>
  <c r="G6761" i="1" a="1"/>
  <c r="G6761" i="1"/>
  <c r="G6762" i="1" a="1"/>
  <c r="G6762" i="1"/>
  <c r="G6763" i="1" a="1"/>
  <c r="G6763" i="1"/>
  <c r="G6764" i="1" a="1"/>
  <c r="G6764" i="1"/>
  <c r="G6765" i="1" a="1"/>
  <c r="G6765" i="1"/>
  <c r="G6766" i="1" a="1"/>
  <c r="G6766" i="1"/>
  <c r="G6767" i="1" a="1"/>
  <c r="G6767" i="1"/>
  <c r="G6768" i="1" a="1"/>
  <c r="G6768" i="1"/>
  <c r="G6769" i="1" a="1"/>
  <c r="G6769" i="1"/>
  <c r="G6770" i="1" a="1"/>
  <c r="G6770" i="1"/>
  <c r="G6771" i="1" a="1"/>
  <c r="G6771" i="1"/>
  <c r="G6772" i="1" a="1"/>
  <c r="G6772" i="1"/>
  <c r="G6773" i="1" a="1"/>
  <c r="G6773" i="1"/>
  <c r="G6774" i="1" a="1"/>
  <c r="G6774" i="1"/>
  <c r="G6775" i="1" a="1"/>
  <c r="G6775" i="1"/>
  <c r="G6776" i="1" a="1"/>
  <c r="G6776" i="1"/>
  <c r="G6777" i="1" a="1"/>
  <c r="G6777" i="1"/>
  <c r="G6778" i="1" a="1"/>
  <c r="G6778" i="1"/>
  <c r="G6779" i="1" a="1"/>
  <c r="G6779" i="1"/>
  <c r="G6780" i="1" a="1"/>
  <c r="G6780" i="1"/>
  <c r="G6781" i="1" a="1"/>
  <c r="G6781" i="1"/>
  <c r="G6782" i="1" a="1"/>
  <c r="G6782" i="1"/>
  <c r="G6783" i="1" a="1"/>
  <c r="G6783" i="1"/>
  <c r="G6784" i="1" a="1"/>
  <c r="G6784" i="1"/>
  <c r="G6785" i="1" a="1"/>
  <c r="G6785" i="1"/>
  <c r="G6786" i="1" a="1"/>
  <c r="G6786" i="1"/>
  <c r="G6787" i="1" a="1"/>
  <c r="G6787" i="1"/>
  <c r="G6788" i="1" a="1"/>
  <c r="G6788" i="1"/>
  <c r="G6789" i="1" a="1"/>
  <c r="G6789" i="1"/>
  <c r="G6790" i="1" a="1"/>
  <c r="G6790" i="1"/>
  <c r="G6791" i="1" a="1"/>
  <c r="G6791" i="1"/>
  <c r="G6792" i="1" a="1"/>
  <c r="G6792" i="1"/>
  <c r="G6793" i="1" a="1"/>
  <c r="G6793" i="1"/>
  <c r="G6794" i="1" a="1"/>
  <c r="G6794" i="1"/>
  <c r="G6795" i="1" a="1"/>
  <c r="G6795" i="1"/>
  <c r="G6796" i="1" a="1"/>
  <c r="G6796" i="1" s="1"/>
  <c r="G6797" i="1" a="1"/>
  <c r="G6797" i="1"/>
  <c r="G6798" i="1" a="1"/>
  <c r="G6798" i="1"/>
  <c r="G6799" i="1" a="1"/>
  <c r="G6799" i="1"/>
  <c r="G6800" i="1" a="1"/>
  <c r="G6800" i="1" s="1"/>
  <c r="G6801" i="1" a="1"/>
  <c r="G6801" i="1"/>
  <c r="G6802" i="1" a="1"/>
  <c r="G6802" i="1"/>
  <c r="G6803" i="1" a="1"/>
  <c r="G6803" i="1"/>
  <c r="G6804" i="1" a="1"/>
  <c r="G6804" i="1" s="1"/>
  <c r="G6805" i="1" a="1"/>
  <c r="G6805" i="1"/>
  <c r="G6806" i="1" a="1"/>
  <c r="G6806" i="1"/>
  <c r="G6807" i="1" a="1"/>
  <c r="G6807" i="1"/>
  <c r="G6808" i="1" a="1"/>
  <c r="G6808" i="1" s="1"/>
  <c r="G6809" i="1" a="1"/>
  <c r="G6809" i="1"/>
  <c r="G6810" i="1" a="1"/>
  <c r="G6810" i="1"/>
  <c r="G6811" i="1" a="1"/>
  <c r="G6811" i="1"/>
  <c r="G6812" i="1" a="1"/>
  <c r="G6812" i="1" s="1"/>
  <c r="G6813" i="1" a="1"/>
  <c r="G6813" i="1"/>
  <c r="G6814" i="1" a="1"/>
  <c r="G6814" i="1"/>
  <c r="G6815" i="1" a="1"/>
  <c r="G6815" i="1"/>
  <c r="G6816" i="1" a="1"/>
  <c r="G6816" i="1" s="1"/>
  <c r="G6817" i="1" a="1"/>
  <c r="G6817" i="1"/>
  <c r="G6818" i="1" a="1"/>
  <c r="G6818" i="1"/>
  <c r="G6819" i="1" a="1"/>
  <c r="G6819" i="1"/>
  <c r="G6820" i="1" a="1"/>
  <c r="G6820" i="1" s="1"/>
  <c r="G6821" i="1" a="1"/>
  <c r="G6821" i="1"/>
  <c r="G6822" i="1" a="1"/>
  <c r="G6822" i="1"/>
  <c r="G6823" i="1" a="1"/>
  <c r="G6823" i="1"/>
  <c r="G6824" i="1" a="1"/>
  <c r="G6824" i="1" s="1"/>
  <c r="G6825" i="1" a="1"/>
  <c r="G6825" i="1"/>
  <c r="G6826" i="1" a="1"/>
  <c r="G6826" i="1"/>
  <c r="G6827" i="1" a="1"/>
  <c r="G6827" i="1"/>
  <c r="G6828" i="1" a="1"/>
  <c r="G6828" i="1" s="1"/>
  <c r="G6829" i="1" a="1"/>
  <c r="G6829" i="1"/>
  <c r="G6830" i="1" a="1"/>
  <c r="G6830" i="1"/>
  <c r="G6831" i="1" a="1"/>
  <c r="G6831" i="1"/>
  <c r="G6832" i="1" a="1"/>
  <c r="G6832" i="1" s="1"/>
  <c r="G6833" i="1" a="1"/>
  <c r="G6833" i="1"/>
  <c r="G6834" i="1" a="1"/>
  <c r="G6834" i="1"/>
  <c r="G6835" i="1" a="1"/>
  <c r="G6835" i="1"/>
  <c r="G6836" i="1" a="1"/>
  <c r="G6836" i="1" s="1"/>
  <c r="G6837" i="1" a="1"/>
  <c r="G6837" i="1"/>
  <c r="G6838" i="1" a="1"/>
  <c r="G6838" i="1"/>
  <c r="G6839" i="1" a="1"/>
  <c r="G6839" i="1"/>
  <c r="G6840" i="1" a="1"/>
  <c r="G6840" i="1" s="1"/>
  <c r="G6841" i="1" a="1"/>
  <c r="G6841" i="1"/>
  <c r="G6842" i="1" a="1"/>
  <c r="G6842" i="1"/>
  <c r="G6843" i="1" a="1"/>
  <c r="G6843" i="1"/>
  <c r="G6844" i="1" a="1"/>
  <c r="G6844" i="1" s="1"/>
  <c r="G6845" i="1" a="1"/>
  <c r="G6845" i="1"/>
  <c r="G6846" i="1" a="1"/>
  <c r="G6846" i="1"/>
  <c r="G6847" i="1" a="1"/>
  <c r="G6847" i="1"/>
  <c r="G6848" i="1" a="1"/>
  <c r="G6848" i="1" s="1"/>
  <c r="G6849" i="1" a="1"/>
  <c r="G6849" i="1"/>
  <c r="G6850" i="1" a="1"/>
  <c r="G6850" i="1"/>
  <c r="G6851" i="1" a="1"/>
  <c r="G6851" i="1"/>
  <c r="G6852" i="1" a="1"/>
  <c r="G6852" i="1" s="1"/>
  <c r="G6853" i="1" a="1"/>
  <c r="G6853" i="1"/>
  <c r="G6854" i="1" a="1"/>
  <c r="G6854" i="1"/>
  <c r="G6855" i="1" a="1"/>
  <c r="G6855" i="1"/>
  <c r="G6856" i="1" a="1"/>
  <c r="G6856" i="1" s="1"/>
  <c r="G6857" i="1" a="1"/>
  <c r="G6857" i="1"/>
  <c r="G6858" i="1" a="1"/>
  <c r="G6858" i="1"/>
  <c r="G6859" i="1" a="1"/>
  <c r="G6859" i="1"/>
  <c r="G6860" i="1" a="1"/>
  <c r="G6860" i="1" s="1"/>
  <c r="G6861" i="1" a="1"/>
  <c r="G6861" i="1"/>
  <c r="G6862" i="1" a="1"/>
  <c r="G6862" i="1"/>
  <c r="G6863" i="1" a="1"/>
  <c r="G6863" i="1"/>
  <c r="G6864" i="1" a="1"/>
  <c r="G6864" i="1" s="1"/>
  <c r="G6865" i="1" a="1"/>
  <c r="G6865" i="1"/>
  <c r="G6866" i="1" a="1"/>
  <c r="G6866" i="1"/>
  <c r="G6867" i="1" a="1"/>
  <c r="G6867" i="1"/>
  <c r="G6868" i="1" a="1"/>
  <c r="G6868" i="1" s="1"/>
  <c r="G6869" i="1" a="1"/>
  <c r="G6869" i="1"/>
  <c r="G6870" i="1" a="1"/>
  <c r="G6870" i="1"/>
  <c r="G6871" i="1" a="1"/>
  <c r="G6871" i="1"/>
  <c r="G6872" i="1" a="1"/>
  <c r="G6872" i="1" s="1"/>
  <c r="G6873" i="1" a="1"/>
  <c r="G6873" i="1"/>
  <c r="G6874" i="1" a="1"/>
  <c r="G6874" i="1"/>
  <c r="G6875" i="1" a="1"/>
  <c r="G6875" i="1"/>
  <c r="G6876" i="1" a="1"/>
  <c r="G6876" i="1" s="1"/>
  <c r="G6877" i="1" a="1"/>
  <c r="G6877" i="1"/>
  <c r="G6878" i="1" a="1"/>
  <c r="G6878" i="1"/>
  <c r="G6879" i="1" a="1"/>
  <c r="G6879" i="1"/>
  <c r="G6880" i="1" a="1"/>
  <c r="G6880" i="1" s="1"/>
  <c r="G6881" i="1" a="1"/>
  <c r="G6881" i="1"/>
  <c r="G6882" i="1" a="1"/>
  <c r="G6882" i="1"/>
  <c r="G6883" i="1" a="1"/>
  <c r="G6883" i="1"/>
  <c r="G6884" i="1" a="1"/>
  <c r="G6884" i="1" s="1"/>
  <c r="G6885" i="1" a="1"/>
  <c r="G6885" i="1"/>
  <c r="G6886" i="1" a="1"/>
  <c r="G6886" i="1"/>
  <c r="G6887" i="1" a="1"/>
  <c r="G6887" i="1"/>
  <c r="G6888" i="1" a="1"/>
  <c r="G6888" i="1" s="1"/>
  <c r="G6889" i="1" a="1"/>
  <c r="G6889" i="1"/>
  <c r="G6890" i="1" a="1"/>
  <c r="G6890" i="1"/>
  <c r="G6891" i="1" a="1"/>
  <c r="G6891" i="1"/>
  <c r="G6892" i="1" a="1"/>
  <c r="G6892" i="1" s="1"/>
  <c r="G6893" i="1" a="1"/>
  <c r="G6893" i="1"/>
  <c r="G6894" i="1" a="1"/>
  <c r="G6894" i="1"/>
  <c r="G6895" i="1" a="1"/>
  <c r="G6895" i="1"/>
  <c r="G6896" i="1" a="1"/>
  <c r="G6896" i="1" s="1"/>
  <c r="G6897" i="1" a="1"/>
  <c r="G6897" i="1"/>
  <c r="G6898" i="1" a="1"/>
  <c r="G6898" i="1"/>
  <c r="G6899" i="1" a="1"/>
  <c r="G6899" i="1"/>
  <c r="G6900" i="1" a="1"/>
  <c r="G6900" i="1" s="1"/>
  <c r="G6901" i="1" a="1"/>
  <c r="G6901" i="1"/>
  <c r="G6902" i="1" a="1"/>
  <c r="G6902" i="1"/>
  <c r="G6903" i="1" a="1"/>
  <c r="G6903" i="1"/>
  <c r="G6904" i="1" a="1"/>
  <c r="G6904" i="1" s="1"/>
  <c r="G6905" i="1" a="1"/>
  <c r="G6905" i="1"/>
  <c r="G6906" i="1" a="1"/>
  <c r="G6906" i="1"/>
  <c r="G6907" i="1" a="1"/>
  <c r="G6907" i="1"/>
  <c r="G6908" i="1" a="1"/>
  <c r="G6908" i="1" s="1"/>
  <c r="G6909" i="1" a="1"/>
  <c r="G6909" i="1"/>
  <c r="G6910" i="1" a="1"/>
  <c r="G6910" i="1"/>
  <c r="G6911" i="1" a="1"/>
  <c r="G6911" i="1"/>
  <c r="G6912" i="1" a="1"/>
  <c r="G6912" i="1" s="1"/>
  <c r="G6913" i="1" a="1"/>
  <c r="G6913" i="1"/>
  <c r="G6914" i="1" a="1"/>
  <c r="G6914" i="1"/>
  <c r="G6915" i="1" a="1"/>
  <c r="G6915" i="1"/>
  <c r="G6916" i="1" a="1"/>
  <c r="G6916" i="1" s="1"/>
  <c r="G6917" i="1" a="1"/>
  <c r="G6917" i="1"/>
  <c r="G6918" i="1" a="1"/>
  <c r="G6918" i="1"/>
  <c r="G6919" i="1" a="1"/>
  <c r="G6919" i="1"/>
  <c r="G6920" i="1" a="1"/>
  <c r="G6920" i="1" s="1"/>
  <c r="G6921" i="1" a="1"/>
  <c r="G6921" i="1"/>
  <c r="G6922" i="1" a="1"/>
  <c r="G6922" i="1"/>
  <c r="G6923" i="1" a="1"/>
  <c r="G6923" i="1"/>
  <c r="G6924" i="1" a="1"/>
  <c r="G6924" i="1" s="1"/>
  <c r="G6925" i="1" a="1"/>
  <c r="G6925" i="1"/>
  <c r="G6926" i="1" a="1"/>
  <c r="G6926" i="1"/>
  <c r="G6927" i="1" a="1"/>
  <c r="G6927" i="1"/>
  <c r="G6928" i="1" a="1"/>
  <c r="G6928" i="1" s="1"/>
  <c r="G6929" i="1" a="1"/>
  <c r="G6929" i="1"/>
  <c r="G6930" i="1" a="1"/>
  <c r="G6930" i="1"/>
  <c r="G6931" i="1" a="1"/>
  <c r="G6931" i="1"/>
  <c r="G6932" i="1" a="1"/>
  <c r="G6932" i="1" s="1"/>
  <c r="G6933" i="1" a="1"/>
  <c r="G6933" i="1"/>
  <c r="G6934" i="1" a="1"/>
  <c r="G6934" i="1"/>
  <c r="G6935" i="1" a="1"/>
  <c r="G6935" i="1"/>
  <c r="G6936" i="1" a="1"/>
  <c r="G6936" i="1" s="1"/>
  <c r="G6937" i="1" a="1"/>
  <c r="G6937" i="1"/>
  <c r="G6938" i="1" a="1"/>
  <c r="G6938" i="1"/>
  <c r="G6939" i="1" a="1"/>
  <c r="G6939" i="1" s="1"/>
  <c r="G6940" i="1" a="1"/>
  <c r="G6940" i="1" s="1"/>
  <c r="G6941" i="1" a="1"/>
  <c r="G6941" i="1"/>
  <c r="G6942" i="1" a="1"/>
  <c r="G6942" i="1" s="1"/>
  <c r="G6943" i="1" a="1"/>
  <c r="G6943" i="1" s="1"/>
  <c r="G6944" i="1" a="1"/>
  <c r="G6944" i="1" s="1"/>
  <c r="G6945" i="1" a="1"/>
  <c r="G6945" i="1"/>
  <c r="G6946" i="1" a="1"/>
  <c r="G6946" i="1" s="1"/>
  <c r="G6947" i="1" a="1"/>
  <c r="G6947" i="1" s="1"/>
  <c r="G6948" i="1" a="1"/>
  <c r="G6948" i="1" s="1"/>
  <c r="G6949" i="1" a="1"/>
  <c r="G6949" i="1" s="1"/>
  <c r="G6950" i="1" a="1"/>
  <c r="G6950" i="1" s="1"/>
  <c r="G6951" i="1" a="1"/>
  <c r="G6951" i="1" s="1"/>
  <c r="G6952" i="1" a="1"/>
  <c r="G6952" i="1" s="1"/>
  <c r="G6953" i="1" a="1"/>
  <c r="G6953" i="1" s="1"/>
  <c r="G6954" i="1" a="1"/>
  <c r="G6954" i="1" s="1"/>
  <c r="G6955" i="1" a="1"/>
  <c r="G6955" i="1" s="1"/>
  <c r="G6956" i="1" a="1"/>
  <c r="G6956" i="1" s="1"/>
  <c r="G6957" i="1" a="1"/>
  <c r="G6957" i="1" s="1"/>
  <c r="G6958" i="1" a="1"/>
  <c r="G6958" i="1" s="1"/>
  <c r="G6959" i="1" a="1"/>
  <c r="G6959" i="1" s="1"/>
  <c r="G6960" i="1" a="1"/>
  <c r="G6960" i="1" s="1"/>
  <c r="G6961" i="1" a="1"/>
  <c r="G6961" i="1" s="1"/>
  <c r="G6962" i="1" a="1"/>
  <c r="G6962" i="1"/>
  <c r="G6963" i="1" a="1"/>
  <c r="G6963" i="1" s="1"/>
  <c r="G6964" i="1" a="1"/>
  <c r="G6964" i="1" s="1"/>
  <c r="G6965" i="1" a="1"/>
  <c r="G6965" i="1" s="1"/>
  <c r="G6966" i="1" a="1"/>
  <c r="G6966" i="1"/>
  <c r="G6967" i="1" a="1"/>
  <c r="G6967" i="1" s="1"/>
  <c r="G6968" i="1" a="1"/>
  <c r="G6968" i="1" s="1"/>
  <c r="G6969" i="1" a="1"/>
  <c r="G6969" i="1" s="1"/>
  <c r="G6970" i="1" a="1"/>
  <c r="G6970" i="1"/>
  <c r="G6971" i="1" a="1"/>
  <c r="G6971" i="1" s="1"/>
  <c r="G6972" i="1" a="1"/>
  <c r="G6972" i="1" s="1"/>
  <c r="G6973" i="1" a="1"/>
  <c r="G6973" i="1" s="1"/>
  <c r="G6974" i="1" a="1"/>
  <c r="G6974" i="1" s="1"/>
  <c r="G6975" i="1" a="1"/>
  <c r="G6975" i="1" s="1"/>
  <c r="G6976" i="1" a="1"/>
  <c r="G6976" i="1" s="1"/>
  <c r="G6977" i="1" a="1"/>
  <c r="G6977" i="1" s="1"/>
  <c r="G6978" i="1" a="1"/>
  <c r="G6978" i="1" s="1"/>
  <c r="G6979" i="1" a="1"/>
  <c r="G6979" i="1" s="1"/>
  <c r="G6980" i="1" a="1"/>
  <c r="G6980" i="1" s="1"/>
  <c r="G6981" i="1" a="1"/>
  <c r="G6981" i="1" s="1"/>
  <c r="G6982" i="1" a="1"/>
  <c r="G6982" i="1" s="1"/>
  <c r="G6983" i="1" a="1"/>
  <c r="G6983" i="1" s="1"/>
  <c r="G6984" i="1" a="1"/>
  <c r="G6984" i="1" s="1"/>
  <c r="G6985" i="1" a="1"/>
  <c r="G6985" i="1" s="1"/>
  <c r="G6986" i="1" a="1"/>
  <c r="G6986" i="1" s="1"/>
  <c r="G6987" i="1" a="1"/>
  <c r="G6987" i="1" s="1"/>
  <c r="G6988" i="1" a="1"/>
  <c r="G6988" i="1" s="1"/>
  <c r="G6989" i="1" a="1"/>
  <c r="G6989" i="1" s="1"/>
  <c r="G6990" i="1" a="1"/>
  <c r="G6990" i="1" s="1"/>
  <c r="G6991" i="1" a="1"/>
  <c r="G6991" i="1" s="1"/>
  <c r="G6992" i="1" a="1"/>
  <c r="G6992" i="1" s="1"/>
  <c r="G6993" i="1" a="1"/>
  <c r="G6993" i="1" s="1"/>
  <c r="G6994" i="1" a="1"/>
  <c r="G6994" i="1"/>
  <c r="G6995" i="1" a="1"/>
  <c r="G6995" i="1" s="1"/>
  <c r="G6996" i="1" a="1"/>
  <c r="G6996" i="1" s="1"/>
  <c r="G6997" i="1" a="1"/>
  <c r="G6997" i="1" s="1"/>
  <c r="G6998" i="1" a="1"/>
  <c r="G6998" i="1"/>
  <c r="G6999" i="1" a="1"/>
  <c r="G6999" i="1" s="1"/>
  <c r="G7000" i="1" a="1"/>
  <c r="G7000" i="1" s="1"/>
  <c r="G7001" i="1" a="1"/>
  <c r="G7001" i="1" s="1"/>
  <c r="G7002" i="1" a="1"/>
  <c r="G7002" i="1"/>
  <c r="G7003" i="1" a="1"/>
  <c r="G7003" i="1" s="1"/>
  <c r="G7004" i="1" a="1"/>
  <c r="G7004" i="1" s="1"/>
  <c r="G7005" i="1" a="1"/>
  <c r="G7005" i="1" s="1"/>
  <c r="G7006" i="1" a="1"/>
  <c r="G7006" i="1" s="1"/>
  <c r="G7007" i="1" a="1"/>
  <c r="G7007" i="1" s="1"/>
  <c r="G7008" i="1" a="1"/>
  <c r="G7008" i="1" s="1"/>
  <c r="G7009" i="1" a="1"/>
  <c r="G7009" i="1" s="1"/>
  <c r="G7010" i="1" a="1"/>
  <c r="G7010" i="1" s="1"/>
  <c r="G7011" i="1" a="1"/>
  <c r="G7011" i="1" s="1"/>
  <c r="G7012" i="1" a="1"/>
  <c r="G7012" i="1" s="1"/>
  <c r="G7013" i="1" a="1"/>
  <c r="G7013" i="1" s="1"/>
  <c r="G7014" i="1" a="1"/>
  <c r="G7014" i="1" s="1"/>
  <c r="G7015" i="1" a="1"/>
  <c r="G7015" i="1" s="1"/>
  <c r="G7016" i="1" a="1"/>
  <c r="G7016" i="1" s="1"/>
  <c r="G7017" i="1" a="1"/>
  <c r="G7017" i="1" s="1"/>
  <c r="G7018" i="1" a="1"/>
  <c r="G7018" i="1" s="1"/>
  <c r="G7019" i="1" a="1"/>
  <c r="G7019" i="1" s="1"/>
  <c r="G7020" i="1" a="1"/>
  <c r="G7020" i="1" s="1"/>
  <c r="G7021" i="1" a="1"/>
  <c r="G7021" i="1" s="1"/>
  <c r="G7022" i="1" a="1"/>
  <c r="G7022" i="1" s="1"/>
  <c r="G7023" i="1" a="1"/>
  <c r="G7023" i="1" s="1"/>
  <c r="G7024" i="1" a="1"/>
  <c r="G7024" i="1" s="1"/>
  <c r="G7025" i="1" a="1"/>
  <c r="G7025" i="1" s="1"/>
  <c r="G7026" i="1" a="1"/>
  <c r="G7026" i="1"/>
  <c r="G7027" i="1" a="1"/>
  <c r="G7027" i="1" s="1"/>
  <c r="G7028" i="1" a="1"/>
  <c r="G7028" i="1" s="1"/>
  <c r="G7029" i="1" a="1"/>
  <c r="G7029" i="1" s="1"/>
  <c r="G7030" i="1" a="1"/>
  <c r="G7030" i="1"/>
  <c r="G7031" i="1" a="1"/>
  <c r="G7031" i="1" s="1"/>
  <c r="G7032" i="1" a="1"/>
  <c r="G7032" i="1" s="1"/>
  <c r="G7033" i="1" a="1"/>
  <c r="G7033" i="1" s="1"/>
  <c r="G7034" i="1" a="1"/>
  <c r="G7034" i="1"/>
  <c r="G7035" i="1" a="1"/>
  <c r="G7035" i="1" s="1"/>
  <c r="G7036" i="1" a="1"/>
  <c r="G7036" i="1" s="1"/>
  <c r="G7037" i="1" a="1"/>
  <c r="G7037" i="1" s="1"/>
  <c r="G7038" i="1" a="1"/>
  <c r="G7038" i="1" s="1"/>
  <c r="G7039" i="1" a="1"/>
  <c r="G7039" i="1" s="1"/>
  <c r="G7040" i="1" a="1"/>
  <c r="G7040" i="1" s="1"/>
  <c r="G7041" i="1" a="1"/>
  <c r="G7041" i="1" s="1"/>
  <c r="G7042" i="1" a="1"/>
  <c r="G7042" i="1" s="1"/>
  <c r="G7043" i="1" a="1"/>
  <c r="G7043" i="1" s="1"/>
  <c r="G7044" i="1" a="1"/>
  <c r="G7044" i="1" s="1"/>
  <c r="G7045" i="1" a="1"/>
  <c r="G7045" i="1" s="1"/>
  <c r="G7046" i="1" a="1"/>
  <c r="G7046" i="1" s="1"/>
  <c r="G7047" i="1" a="1"/>
  <c r="G7047" i="1" s="1"/>
  <c r="G7048" i="1" a="1"/>
  <c r="G7048" i="1" s="1"/>
  <c r="G7049" i="1" a="1"/>
  <c r="G7049" i="1" s="1"/>
  <c r="G7050" i="1" a="1"/>
  <c r="G7050" i="1" s="1"/>
  <c r="G7051" i="1" a="1"/>
  <c r="G7051" i="1" s="1"/>
  <c r="G7052" i="1" a="1"/>
  <c r="G7052" i="1" s="1"/>
  <c r="G7053" i="1" a="1"/>
  <c r="G7053" i="1" s="1"/>
  <c r="G7054" i="1" a="1"/>
  <c r="G7054" i="1" s="1"/>
  <c r="G7055" i="1" a="1"/>
  <c r="G7055" i="1" s="1"/>
  <c r="G7056" i="1" a="1"/>
  <c r="G7056" i="1" s="1"/>
  <c r="G7057" i="1" a="1"/>
  <c r="G7057" i="1" s="1"/>
  <c r="G7058" i="1" a="1"/>
  <c r="G7058" i="1"/>
  <c r="G7059" i="1" a="1"/>
  <c r="G7059" i="1" s="1"/>
  <c r="G7060" i="1" a="1"/>
  <c r="G7060" i="1" s="1"/>
  <c r="G7061" i="1" a="1"/>
  <c r="G7061" i="1" s="1"/>
  <c r="G7062" i="1" a="1"/>
  <c r="G7062" i="1"/>
  <c r="G7063" i="1" a="1"/>
  <c r="G7063" i="1" s="1"/>
  <c r="G7064" i="1" a="1"/>
  <c r="G7064" i="1" s="1"/>
  <c r="G7065" i="1" a="1"/>
  <c r="G7065" i="1" s="1"/>
  <c r="G7066" i="1" a="1"/>
  <c r="G7066" i="1"/>
  <c r="G7067" i="1" a="1"/>
  <c r="G7067" i="1" s="1"/>
  <c r="G7068" i="1" a="1"/>
  <c r="G7068" i="1" s="1"/>
  <c r="G7069" i="1" a="1"/>
  <c r="G7069" i="1" s="1"/>
  <c r="G7070" i="1" a="1"/>
  <c r="G7070" i="1" s="1"/>
  <c r="G7071" i="1" a="1"/>
  <c r="G7071" i="1" s="1"/>
  <c r="G7072" i="1" a="1"/>
  <c r="G7072" i="1" s="1"/>
  <c r="G7073" i="1" a="1"/>
  <c r="G7073" i="1" s="1"/>
  <c r="G7074" i="1" a="1"/>
  <c r="G7074" i="1" s="1"/>
  <c r="G7075" i="1" a="1"/>
  <c r="G7075" i="1" s="1"/>
  <c r="G7076" i="1" a="1"/>
  <c r="G7076" i="1" s="1"/>
  <c r="G7077" i="1" a="1"/>
  <c r="G7077" i="1" s="1"/>
  <c r="G7078" i="1" a="1"/>
  <c r="G7078" i="1" s="1"/>
  <c r="G7079" i="1" a="1"/>
  <c r="G7079" i="1" s="1"/>
  <c r="G7080" i="1" a="1"/>
  <c r="G7080" i="1" s="1"/>
  <c r="G7081" i="1" a="1"/>
  <c r="G7081" i="1" s="1"/>
  <c r="G7082" i="1" a="1"/>
  <c r="G7082" i="1" s="1"/>
  <c r="G7083" i="1" a="1"/>
  <c r="G7083" i="1" s="1"/>
  <c r="G7084" i="1" a="1"/>
  <c r="G7084" i="1" s="1"/>
  <c r="G7085" i="1" a="1"/>
  <c r="G7085" i="1" s="1"/>
  <c r="G7086" i="1" a="1"/>
  <c r="G7086" i="1" s="1"/>
  <c r="G7087" i="1" a="1"/>
  <c r="G7087" i="1" s="1"/>
  <c r="G7088" i="1" a="1"/>
  <c r="G7088" i="1" s="1"/>
  <c r="G7089" i="1" a="1"/>
  <c r="G7089" i="1" s="1"/>
  <c r="G7090" i="1" a="1"/>
  <c r="G7090" i="1"/>
  <c r="G7091" i="1" a="1"/>
  <c r="G7091" i="1" s="1"/>
  <c r="G7092" i="1" a="1"/>
  <c r="G7092" i="1" s="1"/>
  <c r="G7093" i="1" a="1"/>
  <c r="G7093" i="1" s="1"/>
  <c r="G7094" i="1" a="1"/>
  <c r="G7094" i="1"/>
  <c r="G7095" i="1" a="1"/>
  <c r="G7095" i="1" s="1"/>
  <c r="G7096" i="1" a="1"/>
  <c r="G7096" i="1" s="1"/>
  <c r="G7097" i="1" a="1"/>
  <c r="G7097" i="1" s="1"/>
  <c r="G7098" i="1" a="1"/>
  <c r="G7098" i="1"/>
  <c r="G7099" i="1" a="1"/>
  <c r="G7099" i="1" s="1"/>
  <c r="G7100" i="1" a="1"/>
  <c r="G7100" i="1" s="1"/>
  <c r="G7101" i="1" a="1"/>
  <c r="G7101" i="1" s="1"/>
  <c r="G7102" i="1" a="1"/>
  <c r="G7102" i="1" s="1"/>
  <c r="G7103" i="1" a="1"/>
  <c r="G7103" i="1" s="1"/>
  <c r="G7104" i="1" a="1"/>
  <c r="G7104" i="1" s="1"/>
  <c r="G7105" i="1" a="1"/>
  <c r="G7105" i="1" s="1"/>
  <c r="G7106" i="1" a="1"/>
  <c r="G7106" i="1" s="1"/>
  <c r="G7107" i="1" a="1"/>
  <c r="G7107" i="1" s="1"/>
  <c r="G7108" i="1" a="1"/>
  <c r="G7108" i="1" s="1"/>
  <c r="G7109" i="1" a="1"/>
  <c r="G7109" i="1" s="1"/>
  <c r="G7110" i="1" a="1"/>
  <c r="G7110" i="1" s="1"/>
  <c r="G7111" i="1" a="1"/>
  <c r="G7111" i="1" s="1"/>
  <c r="G7112" i="1" a="1"/>
  <c r="G7112" i="1" s="1"/>
  <c r="G7113" i="1" a="1"/>
  <c r="G7113" i="1" s="1"/>
  <c r="G7114" i="1" a="1"/>
  <c r="G7114" i="1" s="1"/>
  <c r="G7115" i="1" a="1"/>
  <c r="G7115" i="1" s="1"/>
  <c r="G7116" i="1" a="1"/>
  <c r="G7116" i="1" s="1"/>
  <c r="G7117" i="1" a="1"/>
  <c r="G7117" i="1" s="1"/>
  <c r="G7118" i="1" a="1"/>
  <c r="G7118" i="1" s="1"/>
  <c r="G7119" i="1" a="1"/>
  <c r="G7119" i="1" s="1"/>
  <c r="G7120" i="1" a="1"/>
  <c r="G7120" i="1" s="1"/>
  <c r="G7121" i="1" a="1"/>
  <c r="G7121" i="1" s="1"/>
  <c r="G7122" i="1" a="1"/>
  <c r="G7122" i="1"/>
  <c r="G7123" i="1" a="1"/>
  <c r="G7123" i="1" s="1"/>
  <c r="G7124" i="1" a="1"/>
  <c r="G7124" i="1" s="1"/>
  <c r="G7125" i="1" a="1"/>
  <c r="G7125" i="1" s="1"/>
  <c r="G7126" i="1" a="1"/>
  <c r="G7126" i="1"/>
  <c r="G7127" i="1" a="1"/>
  <c r="G7127" i="1" s="1"/>
  <c r="G7128" i="1" a="1"/>
  <c r="G7128" i="1" s="1"/>
  <c r="G7129" i="1" a="1"/>
  <c r="G7129" i="1" s="1"/>
  <c r="G7130" i="1" a="1"/>
  <c r="G7130" i="1"/>
  <c r="G7131" i="1" a="1"/>
  <c r="G7131" i="1" s="1"/>
  <c r="G7132" i="1" a="1"/>
  <c r="G7132" i="1" s="1"/>
  <c r="G7133" i="1" a="1"/>
  <c r="G7133" i="1" s="1"/>
  <c r="G7134" i="1" a="1"/>
  <c r="G7134" i="1" s="1"/>
  <c r="G7135" i="1" a="1"/>
  <c r="G7135" i="1" s="1"/>
  <c r="G7136" i="1" a="1"/>
  <c r="G7136" i="1" s="1"/>
  <c r="G7137" i="1" a="1"/>
  <c r="G7137" i="1" s="1"/>
  <c r="G7138" i="1" a="1"/>
  <c r="G7138" i="1" s="1"/>
  <c r="G7139" i="1" a="1"/>
  <c r="G7139" i="1" s="1"/>
  <c r="G7140" i="1" a="1"/>
  <c r="G7140" i="1" s="1"/>
  <c r="G7141" i="1" a="1"/>
  <c r="G7141" i="1" s="1"/>
  <c r="G7142" i="1" a="1"/>
  <c r="G7142" i="1" s="1"/>
  <c r="G7143" i="1" a="1"/>
  <c r="G7143" i="1" s="1"/>
  <c r="G7144" i="1" a="1"/>
  <c r="G7144" i="1" s="1"/>
  <c r="G7145" i="1" a="1"/>
  <c r="G7145" i="1" s="1"/>
  <c r="G7146" i="1" a="1"/>
  <c r="G7146" i="1" s="1"/>
  <c r="G7147" i="1" a="1"/>
  <c r="G7147" i="1" s="1"/>
  <c r="G7148" i="1" a="1"/>
  <c r="G7148" i="1" s="1"/>
  <c r="G7149" i="1" a="1"/>
  <c r="G7149" i="1" s="1"/>
  <c r="G7150" i="1" a="1"/>
  <c r="G7150" i="1" s="1"/>
  <c r="G7151" i="1" a="1"/>
  <c r="G7151" i="1" s="1"/>
  <c r="G7152" i="1" a="1"/>
  <c r="G7152" i="1" s="1"/>
  <c r="G7153" i="1" a="1"/>
  <c r="G7153" i="1" s="1"/>
  <c r="G7154" i="1" a="1"/>
  <c r="G7154" i="1"/>
  <c r="G7155" i="1" a="1"/>
  <c r="G7155" i="1" s="1"/>
  <c r="G7156" i="1" a="1"/>
  <c r="G7156" i="1" s="1"/>
  <c r="G7157" i="1" a="1"/>
  <c r="G7157" i="1" s="1"/>
  <c r="G7158" i="1" a="1"/>
  <c r="G7158" i="1"/>
  <c r="G7159" i="1" a="1"/>
  <c r="G7159" i="1" s="1"/>
  <c r="G7160" i="1" a="1"/>
  <c r="G7160" i="1" s="1"/>
  <c r="G7161" i="1" a="1"/>
  <c r="G7161" i="1" s="1"/>
  <c r="G7162" i="1" a="1"/>
  <c r="G7162" i="1"/>
  <c r="G7163" i="1" a="1"/>
  <c r="G7163" i="1" s="1"/>
  <c r="G7164" i="1" a="1"/>
  <c r="G7164" i="1" s="1"/>
  <c r="G7165" i="1" a="1"/>
  <c r="G7165" i="1" s="1"/>
  <c r="G7166" i="1" a="1"/>
  <c r="G7166" i="1" s="1"/>
  <c r="G7167" i="1" a="1"/>
  <c r="G7167" i="1" s="1"/>
  <c r="G7168" i="1" a="1"/>
  <c r="G7168" i="1" s="1"/>
  <c r="G7169" i="1" a="1"/>
  <c r="G7169" i="1" s="1"/>
  <c r="G7170" i="1" a="1"/>
  <c r="G7170" i="1" s="1"/>
  <c r="G7171" i="1" a="1"/>
  <c r="G7171" i="1" s="1"/>
  <c r="G7172" i="1" a="1"/>
  <c r="G7172" i="1" s="1"/>
  <c r="G7173" i="1" a="1"/>
  <c r="G7173" i="1" s="1"/>
  <c r="G7174" i="1" a="1"/>
  <c r="G7174" i="1" s="1"/>
  <c r="G7175" i="1" a="1"/>
  <c r="G7175" i="1" s="1"/>
  <c r="G7176" i="1" a="1"/>
  <c r="G7176" i="1" s="1"/>
  <c r="G7177" i="1" a="1"/>
  <c r="G7177" i="1" s="1"/>
  <c r="G7178" i="1" a="1"/>
  <c r="G7178" i="1" s="1"/>
  <c r="G7179" i="1" a="1"/>
  <c r="G7179" i="1" s="1"/>
  <c r="G7180" i="1" a="1"/>
  <c r="G7180" i="1" s="1"/>
  <c r="G7181" i="1" a="1"/>
  <c r="G7181" i="1" s="1"/>
  <c r="G7182" i="1" a="1"/>
  <c r="G7182" i="1" s="1"/>
  <c r="G7183" i="1" a="1"/>
  <c r="G7183" i="1" s="1"/>
  <c r="G7184" i="1" a="1"/>
  <c r="G7184" i="1" s="1"/>
  <c r="G7185" i="1" a="1"/>
  <c r="G7185" i="1" s="1"/>
  <c r="G7186" i="1" a="1"/>
  <c r="G7186" i="1"/>
  <c r="G7187" i="1" a="1"/>
  <c r="G7187" i="1" s="1"/>
  <c r="G7188" i="1" a="1"/>
  <c r="G7188" i="1" s="1"/>
  <c r="G7189" i="1" a="1"/>
  <c r="G7189" i="1" s="1"/>
  <c r="G7190" i="1" a="1"/>
  <c r="G7190" i="1"/>
  <c r="G7191" i="1" a="1"/>
  <c r="G7191" i="1" s="1"/>
  <c r="G7192" i="1" a="1"/>
  <c r="G7192" i="1" s="1"/>
  <c r="G7193" i="1" a="1"/>
  <c r="G7193" i="1" s="1"/>
  <c r="G7194" i="1" a="1"/>
  <c r="G7194" i="1"/>
  <c r="G7195" i="1" a="1"/>
  <c r="G7195" i="1" s="1"/>
  <c r="G7196" i="1" a="1"/>
  <c r="G7196" i="1" s="1"/>
  <c r="G7197" i="1" a="1"/>
  <c r="G7197" i="1" s="1"/>
  <c r="G7198" i="1" a="1"/>
  <c r="G7198" i="1" s="1"/>
  <c r="G7199" i="1" a="1"/>
  <c r="G7199" i="1" s="1"/>
  <c r="G7200" i="1" a="1"/>
  <c r="G7200" i="1" s="1"/>
  <c r="G7201" i="1" a="1"/>
  <c r="G7201" i="1" s="1"/>
  <c r="G7202" i="1" a="1"/>
  <c r="G7202" i="1" s="1"/>
  <c r="G7203" i="1" a="1"/>
  <c r="G7203" i="1" s="1"/>
  <c r="G7204" i="1" a="1"/>
  <c r="G7204" i="1" s="1"/>
  <c r="G7205" i="1" a="1"/>
  <c r="G7205" i="1" s="1"/>
  <c r="G7206" i="1" a="1"/>
  <c r="G7206" i="1" s="1"/>
  <c r="G7207" i="1" a="1"/>
  <c r="G7207" i="1" s="1"/>
  <c r="G7208" i="1" a="1"/>
  <c r="G7208" i="1" s="1"/>
  <c r="G7209" i="1" a="1"/>
  <c r="G7209" i="1" s="1"/>
  <c r="G7210" i="1" a="1"/>
  <c r="G7210" i="1" s="1"/>
  <c r="G7211" i="1" a="1"/>
  <c r="G7211" i="1" s="1"/>
  <c r="G7212" i="1" a="1"/>
  <c r="G7212" i="1" s="1"/>
  <c r="G7213" i="1" a="1"/>
  <c r="G7213" i="1" s="1"/>
  <c r="G7214" i="1" a="1"/>
  <c r="G7214" i="1" s="1"/>
  <c r="G7215" i="1" a="1"/>
  <c r="G7215" i="1" s="1"/>
  <c r="G7216" i="1" a="1"/>
  <c r="G7216" i="1" s="1"/>
  <c r="G7217" i="1" a="1"/>
  <c r="G7217" i="1" s="1"/>
  <c r="G7218" i="1" a="1"/>
  <c r="G7218" i="1"/>
  <c r="G7219" i="1" a="1"/>
  <c r="G7219" i="1" s="1"/>
  <c r="G7220" i="1" a="1"/>
  <c r="G7220" i="1" s="1"/>
  <c r="G7221" i="1" a="1"/>
  <c r="G7221" i="1" s="1"/>
  <c r="G7222" i="1" a="1"/>
  <c r="G7222" i="1"/>
  <c r="G7223" i="1" a="1"/>
  <c r="G7223" i="1" s="1"/>
  <c r="G7224" i="1" a="1"/>
  <c r="G7224" i="1" s="1"/>
  <c r="G7225" i="1" a="1"/>
  <c r="G7225" i="1" s="1"/>
  <c r="G7226" i="1" a="1"/>
  <c r="G7226" i="1"/>
  <c r="G7227" i="1" a="1"/>
  <c r="G7227" i="1" s="1"/>
  <c r="G7228" i="1" a="1"/>
  <c r="G7228" i="1" s="1"/>
  <c r="G7229" i="1" a="1"/>
  <c r="G7229" i="1" s="1"/>
  <c r="G7230" i="1" a="1"/>
  <c r="G7230" i="1" s="1"/>
  <c r="G7231" i="1" a="1"/>
  <c r="G7231" i="1" s="1"/>
  <c r="G7232" i="1" a="1"/>
  <c r="G7232" i="1" s="1"/>
  <c r="G7233" i="1" a="1"/>
  <c r="G7233" i="1" s="1"/>
  <c r="G7234" i="1" a="1"/>
  <c r="G7234" i="1" s="1"/>
  <c r="G7235" i="1" a="1"/>
  <c r="G7235" i="1" s="1"/>
  <c r="G7236" i="1" a="1"/>
  <c r="G7236" i="1" s="1"/>
  <c r="G7237" i="1" a="1"/>
  <c r="G7237" i="1" s="1"/>
  <c r="G7238" i="1" a="1"/>
  <c r="G7238" i="1" s="1"/>
  <c r="G7239" i="1" a="1"/>
  <c r="G7239" i="1" s="1"/>
  <c r="G7240" i="1" a="1"/>
  <c r="G7240" i="1" s="1"/>
  <c r="G7241" i="1" a="1"/>
  <c r="G7241" i="1" s="1"/>
  <c r="G7242" i="1" a="1"/>
  <c r="G7242" i="1" s="1"/>
  <c r="G7243" i="1" a="1"/>
  <c r="G7243" i="1" s="1"/>
  <c r="G7244" i="1" a="1"/>
  <c r="G7244" i="1" s="1"/>
  <c r="G7245" i="1" a="1"/>
  <c r="G7245" i="1" s="1"/>
  <c r="G7246" i="1" a="1"/>
  <c r="G7246" i="1" s="1"/>
  <c r="G7247" i="1" a="1"/>
  <c r="G7247" i="1" s="1"/>
  <c r="G7248" i="1" a="1"/>
  <c r="G7248" i="1" s="1"/>
  <c r="G7249" i="1" a="1"/>
  <c r="G7249" i="1" s="1"/>
  <c r="G7250" i="1" a="1"/>
  <c r="G7250" i="1"/>
  <c r="G7251" i="1" a="1"/>
  <c r="G7251" i="1" s="1"/>
  <c r="G7252" i="1" a="1"/>
  <c r="G7252" i="1" s="1"/>
  <c r="G7253" i="1" a="1"/>
  <c r="G7253" i="1" s="1"/>
  <c r="G7254" i="1" a="1"/>
  <c r="G7254" i="1"/>
  <c r="G7255" i="1" a="1"/>
  <c r="G7255" i="1" s="1"/>
  <c r="G7256" i="1" a="1"/>
  <c r="G7256" i="1" s="1"/>
  <c r="G7257" i="1" a="1"/>
  <c r="G7257" i="1" s="1"/>
  <c r="G7258" i="1" a="1"/>
  <c r="G7258" i="1"/>
  <c r="G7259" i="1" a="1"/>
  <c r="G7259" i="1" s="1"/>
  <c r="G7260" i="1" a="1"/>
  <c r="G7260" i="1" s="1"/>
  <c r="G7261" i="1" a="1"/>
  <c r="G7261" i="1" s="1"/>
  <c r="G7262" i="1" a="1"/>
  <c r="G7262" i="1" s="1"/>
  <c r="G7263" i="1" a="1"/>
  <c r="G7263" i="1" s="1"/>
  <c r="G7264" i="1" a="1"/>
  <c r="G7264" i="1" s="1"/>
  <c r="G7265" i="1" a="1"/>
  <c r="G7265" i="1" s="1"/>
  <c r="G7266" i="1" a="1"/>
  <c r="G7266" i="1" s="1"/>
  <c r="G7267" i="1" a="1"/>
  <c r="G7267" i="1" s="1"/>
  <c r="G7268" i="1" a="1"/>
  <c r="G7268" i="1" s="1"/>
  <c r="G7269" i="1" a="1"/>
  <c r="G7269" i="1" s="1"/>
  <c r="G7270" i="1" a="1"/>
  <c r="G7270" i="1" s="1"/>
  <c r="G7271" i="1" a="1"/>
  <c r="G7271" i="1" s="1"/>
  <c r="G7272" i="1" a="1"/>
  <c r="G7272" i="1" s="1"/>
  <c r="G7273" i="1" a="1"/>
  <c r="G7273" i="1" s="1"/>
  <c r="G7274" i="1" a="1"/>
  <c r="G7274" i="1" s="1"/>
  <c r="G7275" i="1" a="1"/>
  <c r="G7275" i="1" s="1"/>
  <c r="G7276" i="1" a="1"/>
  <c r="G7276" i="1" s="1"/>
  <c r="G7277" i="1" a="1"/>
  <c r="G7277" i="1" s="1"/>
  <c r="G7278" i="1" a="1"/>
  <c r="G7278" i="1" s="1"/>
  <c r="G7279" i="1" a="1"/>
  <c r="G7279" i="1" s="1"/>
  <c r="G7280" i="1" a="1"/>
  <c r="G7280" i="1" s="1"/>
  <c r="G7281" i="1" a="1"/>
  <c r="G7281" i="1" s="1"/>
  <c r="G7282" i="1" a="1"/>
  <c r="G7282" i="1"/>
  <c r="G7283" i="1" a="1"/>
  <c r="G7283" i="1" s="1"/>
  <c r="G7284" i="1" a="1"/>
  <c r="G7284" i="1" s="1"/>
  <c r="G7285" i="1" a="1"/>
  <c r="G7285" i="1" s="1"/>
  <c r="G7286" i="1" a="1"/>
  <c r="G7286" i="1"/>
  <c r="G7287" i="1" a="1"/>
  <c r="G7287" i="1" s="1"/>
  <c r="G7288" i="1" a="1"/>
  <c r="G7288" i="1" s="1"/>
  <c r="G7289" i="1" a="1"/>
  <c r="G7289" i="1" s="1"/>
  <c r="G7290" i="1" a="1"/>
  <c r="G7290" i="1"/>
  <c r="G7291" i="1" a="1"/>
  <c r="G7291" i="1" s="1"/>
  <c r="G7292" i="1" a="1"/>
  <c r="G7292" i="1" s="1"/>
  <c r="G7293" i="1" a="1"/>
  <c r="G7293" i="1" s="1"/>
  <c r="G7294" i="1" a="1"/>
  <c r="G7294" i="1" s="1"/>
  <c r="G7295" i="1" a="1"/>
  <c r="G7295" i="1" s="1"/>
  <c r="G7296" i="1" a="1"/>
  <c r="G7296" i="1" s="1"/>
  <c r="G7297" i="1" a="1"/>
  <c r="G7297" i="1" s="1"/>
  <c r="G7298" i="1" a="1"/>
  <c r="G7298" i="1" s="1"/>
  <c r="G7299" i="1" a="1"/>
  <c r="G7299" i="1" s="1"/>
  <c r="G7300" i="1" a="1"/>
  <c r="G7300" i="1" s="1"/>
  <c r="G7301" i="1" a="1"/>
  <c r="G7301" i="1" s="1"/>
  <c r="G7302" i="1" a="1"/>
  <c r="G7302" i="1" s="1"/>
  <c r="G7303" i="1" a="1"/>
  <c r="G7303" i="1" s="1"/>
  <c r="G7304" i="1" a="1"/>
  <c r="G7304" i="1" s="1"/>
  <c r="G7305" i="1" a="1"/>
  <c r="G7305" i="1" s="1"/>
  <c r="G7306" i="1" a="1"/>
  <c r="G7306" i="1" s="1"/>
  <c r="G7307" i="1" a="1"/>
  <c r="G7307" i="1" s="1"/>
  <c r="G7308" i="1" a="1"/>
  <c r="G7308" i="1" s="1"/>
  <c r="G7309" i="1" a="1"/>
  <c r="G7309" i="1" s="1"/>
  <c r="G7310" i="1" a="1"/>
  <c r="G7310" i="1" s="1"/>
  <c r="G7311" i="1" a="1"/>
  <c r="G7311" i="1" s="1"/>
  <c r="G7312" i="1" a="1"/>
  <c r="G7312" i="1" s="1"/>
  <c r="G7313" i="1" a="1"/>
  <c r="G7313" i="1" s="1"/>
  <c r="G7314" i="1" a="1"/>
  <c r="G7314" i="1"/>
  <c r="G7315" i="1" a="1"/>
  <c r="G7315" i="1" s="1"/>
  <c r="G7316" i="1" a="1"/>
  <c r="G7316" i="1" s="1"/>
  <c r="G7317" i="1" a="1"/>
  <c r="G7317" i="1" s="1"/>
  <c r="G7318" i="1" a="1"/>
  <c r="G7318" i="1"/>
  <c r="G7319" i="1" a="1"/>
  <c r="G7319" i="1" s="1"/>
  <c r="G7320" i="1" a="1"/>
  <c r="G7320" i="1" s="1"/>
  <c r="G7321" i="1" a="1"/>
  <c r="G7321" i="1" s="1"/>
  <c r="G7322" i="1" a="1"/>
  <c r="G7322" i="1"/>
  <c r="G7323" i="1" a="1"/>
  <c r="G7323" i="1" s="1"/>
  <c r="G7324" i="1" a="1"/>
  <c r="G7324" i="1" s="1"/>
  <c r="G7325" i="1" a="1"/>
  <c r="G7325" i="1" s="1"/>
  <c r="G7326" i="1" a="1"/>
  <c r="G7326" i="1" s="1"/>
  <c r="G7327" i="1" a="1"/>
  <c r="G7327" i="1" s="1"/>
  <c r="G7328" i="1" a="1"/>
  <c r="G7328" i="1" s="1"/>
  <c r="G7329" i="1" a="1"/>
  <c r="G7329" i="1" s="1"/>
  <c r="G7330" i="1" a="1"/>
  <c r="G7330" i="1"/>
  <c r="G7331" i="1" a="1"/>
  <c r="G7331" i="1" s="1"/>
  <c r="G7332" i="1" a="1"/>
  <c r="G7332" i="1" s="1"/>
  <c r="G7333" i="1" a="1"/>
  <c r="G7333" i="1" s="1"/>
  <c r="G7334" i="1" a="1"/>
  <c r="G7334" i="1" s="1"/>
  <c r="G7335" i="1" a="1"/>
  <c r="G7335" i="1" s="1"/>
  <c r="G7336" i="1" a="1"/>
  <c r="G7336" i="1" s="1"/>
  <c r="G7337" i="1" a="1"/>
  <c r="G7337" i="1" s="1"/>
  <c r="G7338" i="1" a="1"/>
  <c r="G7338" i="1" s="1"/>
  <c r="G7339" i="1" a="1"/>
  <c r="G7339" i="1" s="1"/>
  <c r="G7340" i="1" a="1"/>
  <c r="G7340" i="1" s="1"/>
  <c r="G7341" i="1" a="1"/>
  <c r="G7341" i="1" s="1"/>
  <c r="G7342" i="1" a="1"/>
  <c r="G7342" i="1" s="1"/>
  <c r="G7343" i="1" a="1"/>
  <c r="G7343" i="1" s="1"/>
  <c r="G7344" i="1" a="1"/>
  <c r="G7344" i="1" s="1"/>
  <c r="G7345" i="1" a="1"/>
  <c r="G7345" i="1" s="1"/>
  <c r="G7346" i="1" a="1"/>
  <c r="G7346" i="1"/>
  <c r="G7347" i="1" a="1"/>
  <c r="G7347" i="1" s="1"/>
  <c r="G7348" i="1" a="1"/>
  <c r="G7348" i="1" s="1"/>
  <c r="G7349" i="1" a="1"/>
  <c r="G7349" i="1" s="1"/>
  <c r="G7350" i="1" a="1"/>
  <c r="G7350" i="1"/>
  <c r="G7351" i="1" a="1"/>
  <c r="G7351" i="1" s="1"/>
  <c r="G7352" i="1" a="1"/>
  <c r="G7352" i="1" s="1"/>
  <c r="G7353" i="1" a="1"/>
  <c r="G7353" i="1" s="1"/>
  <c r="G7354" i="1" a="1"/>
  <c r="G7354" i="1"/>
  <c r="G7355" i="1" a="1"/>
  <c r="G7355" i="1" s="1"/>
  <c r="G7356" i="1" a="1"/>
  <c r="G7356" i="1" s="1"/>
  <c r="G7357" i="1" a="1"/>
  <c r="G7357" i="1" s="1"/>
  <c r="G7358" i="1" a="1"/>
  <c r="G7358" i="1" s="1"/>
  <c r="G7359" i="1" a="1"/>
  <c r="G7359" i="1" s="1"/>
  <c r="G7360" i="1" a="1"/>
  <c r="G7360" i="1" s="1"/>
  <c r="G7361" i="1" a="1"/>
  <c r="G7361" i="1" s="1"/>
  <c r="G7362" i="1" a="1"/>
  <c r="G7362" i="1"/>
  <c r="G7363" i="1" a="1"/>
  <c r="G7363" i="1" s="1"/>
  <c r="G7364" i="1" a="1"/>
  <c r="G7364" i="1" s="1"/>
  <c r="G7365" i="1" a="1"/>
  <c r="G7365" i="1" s="1"/>
  <c r="G7366" i="1" a="1"/>
  <c r="G7366" i="1" s="1"/>
  <c r="G7367" i="1" a="1"/>
  <c r="G7367" i="1" s="1"/>
  <c r="G7368" i="1" a="1"/>
  <c r="G7368" i="1" s="1"/>
  <c r="G7369" i="1" a="1"/>
  <c r="G7369" i="1" s="1"/>
  <c r="G7370" i="1" a="1"/>
  <c r="G7370" i="1" s="1"/>
  <c r="G7371" i="1" a="1"/>
  <c r="G7371" i="1" s="1"/>
  <c r="G7372" i="1" a="1"/>
  <c r="G7372" i="1" s="1"/>
  <c r="G7373" i="1" a="1"/>
  <c r="G7373" i="1" s="1"/>
  <c r="G7374" i="1" a="1"/>
  <c r="G7374" i="1" s="1"/>
  <c r="G7375" i="1" a="1"/>
  <c r="G7375" i="1" s="1"/>
  <c r="G7376" i="1" a="1"/>
  <c r="G7376" i="1" s="1"/>
  <c r="G7377" i="1" a="1"/>
  <c r="G7377" i="1" s="1"/>
  <c r="G7378" i="1" a="1"/>
  <c r="G7378" i="1"/>
  <c r="G7379" i="1" a="1"/>
  <c r="G7379" i="1" s="1"/>
  <c r="G7380" i="1" a="1"/>
  <c r="G7380" i="1" s="1"/>
  <c r="G7381" i="1" a="1"/>
  <c r="G7381" i="1" s="1"/>
  <c r="G7382" i="1" a="1"/>
  <c r="G7382" i="1"/>
  <c r="G7383" i="1" a="1"/>
  <c r="G7383" i="1" s="1"/>
  <c r="G7384" i="1" a="1"/>
  <c r="G7384" i="1" s="1"/>
  <c r="G7385" i="1" a="1"/>
  <c r="G7385" i="1" s="1"/>
  <c r="G7386" i="1" a="1"/>
  <c r="G7386" i="1" s="1"/>
  <c r="G7387" i="1" a="1"/>
  <c r="G7387" i="1" s="1"/>
  <c r="G7388" i="1" a="1"/>
  <c r="G7388" i="1" s="1"/>
  <c r="G7389" i="1" a="1"/>
  <c r="G7389" i="1" s="1"/>
  <c r="G7390" i="1" a="1"/>
  <c r="G7390" i="1" s="1"/>
  <c r="G7391" i="1" a="1"/>
  <c r="G7391" i="1" s="1"/>
  <c r="G7392" i="1" a="1"/>
  <c r="G7392" i="1" s="1"/>
  <c r="G7393" i="1" a="1"/>
  <c r="G7393" i="1"/>
  <c r="G7394" i="1" a="1"/>
  <c r="G7394" i="1" s="1"/>
  <c r="G7395" i="1" a="1"/>
  <c r="G7395" i="1" s="1"/>
  <c r="G7396" i="1" a="1"/>
  <c r="G7396" i="1" s="1"/>
  <c r="G7397" i="1" a="1"/>
  <c r="G7397" i="1" s="1"/>
  <c r="G7398" i="1" a="1"/>
  <c r="G7398" i="1"/>
  <c r="G7399" i="1" a="1"/>
  <c r="G7399" i="1" s="1"/>
  <c r="G7400" i="1" a="1"/>
  <c r="G7400" i="1" s="1"/>
  <c r="G7401" i="1" a="1"/>
  <c r="G7401" i="1" s="1"/>
  <c r="G7402" i="1" a="1"/>
  <c r="G7402" i="1" s="1"/>
  <c r="G7403" i="1" a="1"/>
  <c r="G7403" i="1" s="1"/>
  <c r="G7404" i="1" a="1"/>
  <c r="G7404" i="1" s="1"/>
  <c r="G7405" i="1" a="1"/>
  <c r="G7405" i="1" s="1"/>
  <c r="G7406" i="1" a="1"/>
  <c r="G7406" i="1" s="1"/>
  <c r="G7407" i="1" a="1"/>
  <c r="G7407" i="1" s="1"/>
  <c r="G7408" i="1" a="1"/>
  <c r="G7408" i="1" s="1"/>
  <c r="G7409" i="1" a="1"/>
  <c r="G7409" i="1"/>
  <c r="G7410" i="1" a="1"/>
  <c r="G7410" i="1" s="1"/>
  <c r="G7411" i="1" a="1"/>
  <c r="G7411" i="1" s="1"/>
  <c r="G7412" i="1" a="1"/>
  <c r="G7412" i="1" s="1"/>
  <c r="G7413" i="1" a="1"/>
  <c r="G7413" i="1" s="1"/>
  <c r="G7414" i="1" a="1"/>
  <c r="G7414" i="1"/>
  <c r="G7415" i="1" a="1"/>
  <c r="G7415" i="1" s="1"/>
  <c r="G7416" i="1" a="1"/>
  <c r="G7416" i="1" s="1"/>
  <c r="G7417" i="1" a="1"/>
  <c r="G7417" i="1" s="1"/>
  <c r="G7418" i="1" a="1"/>
  <c r="G7418" i="1" s="1"/>
  <c r="G7419" i="1" a="1"/>
  <c r="G7419" i="1" s="1"/>
  <c r="G7420" i="1" a="1"/>
  <c r="G7420" i="1" s="1"/>
  <c r="G7421" i="1" a="1"/>
  <c r="G7421" i="1" s="1"/>
  <c r="G7422" i="1" a="1"/>
  <c r="G7422" i="1" s="1"/>
  <c r="G7423" i="1" a="1"/>
  <c r="G7423" i="1" s="1"/>
  <c r="G7424" i="1" a="1"/>
  <c r="G7424" i="1" s="1"/>
  <c r="G7425" i="1" a="1"/>
  <c r="G7425" i="1"/>
  <c r="G7426" i="1" a="1"/>
  <c r="G7426" i="1" s="1"/>
  <c r="G7427" i="1" a="1"/>
  <c r="G7427" i="1" s="1"/>
  <c r="G7428" i="1" a="1"/>
  <c r="G7428" i="1" s="1"/>
  <c r="G7429" i="1" a="1"/>
  <c r="G7429" i="1" s="1"/>
  <c r="G7430" i="1" a="1"/>
  <c r="G7430" i="1"/>
  <c r="G7431" i="1" a="1"/>
  <c r="G7431" i="1" s="1"/>
  <c r="G7432" i="1" a="1"/>
  <c r="G7432" i="1" s="1"/>
  <c r="G7433" i="1" a="1"/>
  <c r="G7433" i="1" s="1"/>
  <c r="G7434" i="1" a="1"/>
  <c r="G7434" i="1" s="1"/>
  <c r="G7435" i="1" a="1"/>
  <c r="G7435" i="1" s="1"/>
  <c r="G7436" i="1" a="1"/>
  <c r="G7436" i="1" s="1"/>
  <c r="G7437" i="1" a="1"/>
  <c r="G7437" i="1" s="1"/>
  <c r="G7438" i="1" a="1"/>
  <c r="G7438" i="1" s="1"/>
  <c r="G7439" i="1" a="1"/>
  <c r="G7439" i="1" s="1"/>
  <c r="G7440" i="1" a="1"/>
  <c r="G7440" i="1" s="1"/>
  <c r="G7441" i="1" a="1"/>
  <c r="G7441" i="1"/>
  <c r="G7442" i="1" a="1"/>
  <c r="G7442" i="1" s="1"/>
  <c r="G7443" i="1" a="1"/>
  <c r="G7443" i="1" s="1"/>
  <c r="G7444" i="1" a="1"/>
  <c r="G7444" i="1" s="1"/>
  <c r="G7445" i="1" a="1"/>
  <c r="G7445" i="1" s="1"/>
  <c r="G7446" i="1" a="1"/>
  <c r="G7446" i="1"/>
  <c r="G7447" i="1" a="1"/>
  <c r="G7447" i="1" s="1"/>
  <c r="G7448" i="1" a="1"/>
  <c r="G7448" i="1" s="1"/>
  <c r="G7449" i="1" a="1"/>
  <c r="G7449" i="1" s="1"/>
  <c r="G7450" i="1" a="1"/>
  <c r="G7450" i="1" s="1"/>
  <c r="G7451" i="1" a="1"/>
  <c r="G7451" i="1" s="1"/>
  <c r="G7452" i="1" a="1"/>
  <c r="G7452" i="1" s="1"/>
  <c r="G7453" i="1" a="1"/>
  <c r="G7453" i="1" s="1"/>
  <c r="G7454" i="1" a="1"/>
  <c r="G7454" i="1" s="1"/>
  <c r="G7455" i="1" a="1"/>
  <c r="G7455" i="1" s="1"/>
  <c r="G7456" i="1" a="1"/>
  <c r="G7456" i="1" s="1"/>
  <c r="G7457" i="1" a="1"/>
  <c r="G7457" i="1"/>
  <c r="G7458" i="1" a="1"/>
  <c r="G7458" i="1" s="1"/>
  <c r="G7459" i="1" a="1"/>
  <c r="G7459" i="1" s="1"/>
  <c r="G7460" i="1" a="1"/>
  <c r="G7460" i="1" s="1"/>
  <c r="G7461" i="1" a="1"/>
  <c r="G7461" i="1" s="1"/>
  <c r="G7462" i="1" a="1"/>
  <c r="G7462" i="1"/>
  <c r="G7463" i="1" a="1"/>
  <c r="G7463" i="1" s="1"/>
  <c r="G7464" i="1" a="1"/>
  <c r="G7464" i="1" s="1"/>
  <c r="G7465" i="1" a="1"/>
  <c r="G7465" i="1" s="1"/>
  <c r="G7466" i="1" a="1"/>
  <c r="G7466" i="1" s="1"/>
  <c r="G7467" i="1" a="1"/>
  <c r="G7467" i="1" s="1"/>
  <c r="G7468" i="1" a="1"/>
  <c r="G7468" i="1" s="1"/>
  <c r="G7469" i="1" a="1"/>
  <c r="G7469" i="1" s="1"/>
  <c r="G7470" i="1" a="1"/>
  <c r="G7470" i="1" s="1"/>
  <c r="G7471" i="1" a="1"/>
  <c r="G7471" i="1" s="1"/>
  <c r="G7472" i="1" a="1"/>
  <c r="G7472" i="1" s="1"/>
  <c r="G7473" i="1" a="1"/>
  <c r="G7473" i="1"/>
  <c r="G7474" i="1" a="1"/>
  <c r="G7474" i="1" s="1"/>
  <c r="G7475" i="1" a="1"/>
  <c r="G7475" i="1" s="1"/>
  <c r="G7476" i="1" a="1"/>
  <c r="G7476" i="1" s="1"/>
  <c r="G7477" i="1" a="1"/>
  <c r="G7477" i="1" s="1"/>
  <c r="G7478" i="1" a="1"/>
  <c r="G7478" i="1"/>
  <c r="G7479" i="1" a="1"/>
  <c r="G7479" i="1" s="1"/>
  <c r="G7480" i="1" a="1"/>
  <c r="G7480" i="1" s="1"/>
  <c r="G7481" i="1" a="1"/>
  <c r="G7481" i="1" s="1"/>
  <c r="G7482" i="1" a="1"/>
  <c r="G7482" i="1" s="1"/>
  <c r="G7483" i="1" a="1"/>
  <c r="G7483" i="1" s="1"/>
  <c r="G7484" i="1" a="1"/>
  <c r="G7484" i="1" s="1"/>
  <c r="G7485" i="1" a="1"/>
  <c r="G7485" i="1" s="1"/>
  <c r="G7486" i="1" a="1"/>
  <c r="G7486" i="1" s="1"/>
  <c r="G7487" i="1" a="1"/>
  <c r="G7487" i="1" s="1"/>
  <c r="G7488" i="1" a="1"/>
  <c r="G7488" i="1" s="1"/>
  <c r="G7489" i="1" a="1"/>
  <c r="G7489" i="1" s="1"/>
  <c r="G7490" i="1" a="1"/>
  <c r="G7490" i="1" s="1"/>
  <c r="G7491" i="1" a="1"/>
  <c r="G7491" i="1" s="1"/>
  <c r="G7492" i="1" a="1"/>
  <c r="G7492" i="1" s="1"/>
  <c r="G7493" i="1" a="1"/>
  <c r="G7493" i="1" s="1"/>
  <c r="G7494" i="1" a="1"/>
  <c r="G7494" i="1" s="1"/>
  <c r="G7495" i="1" a="1"/>
  <c r="G7495" i="1" s="1"/>
  <c r="G7496" i="1" a="1"/>
  <c r="G7496" i="1" s="1"/>
  <c r="G7497" i="1" a="1"/>
  <c r="G7497" i="1" s="1"/>
  <c r="G7498" i="1" a="1"/>
  <c r="G7498" i="1" s="1"/>
  <c r="G7499" i="1" a="1"/>
  <c r="G7499" i="1" s="1"/>
  <c r="G7500" i="1" a="1"/>
  <c r="G7500" i="1" s="1"/>
  <c r="G7501" i="1" a="1"/>
  <c r="G7501" i="1" s="1"/>
  <c r="G7502" i="1" a="1"/>
  <c r="G7502" i="1" s="1"/>
  <c r="G7503" i="1" a="1"/>
  <c r="G7503" i="1" s="1"/>
  <c r="G7504" i="1" a="1"/>
  <c r="G7504" i="1" s="1"/>
  <c r="G7505" i="1" a="1"/>
  <c r="G7505" i="1" s="1"/>
  <c r="G7506" i="1" a="1"/>
  <c r="G7506" i="1" s="1"/>
  <c r="G7507" i="1" a="1"/>
  <c r="G7507" i="1" s="1"/>
  <c r="G7508" i="1" a="1"/>
  <c r="G7508" i="1" s="1"/>
  <c r="G7509" i="1" a="1"/>
  <c r="G7509" i="1" s="1"/>
  <c r="G7510" i="1" a="1"/>
  <c r="G7510" i="1" s="1"/>
  <c r="G7511" i="1" a="1"/>
  <c r="G7511" i="1" s="1"/>
  <c r="G7512" i="1" a="1"/>
  <c r="G7512" i="1" s="1"/>
  <c r="G7513" i="1" a="1"/>
  <c r="G7513" i="1" s="1"/>
  <c r="G7514" i="1" a="1"/>
  <c r="G7514" i="1" s="1"/>
  <c r="G7515" i="1" a="1"/>
  <c r="G7515" i="1" s="1"/>
  <c r="G7516" i="1" a="1"/>
  <c r="G7516" i="1" s="1"/>
  <c r="G7517" i="1" a="1"/>
  <c r="G7517" i="1" s="1"/>
  <c r="G7518" i="1" a="1"/>
  <c r="G7518" i="1" s="1"/>
  <c r="G7519" i="1" a="1"/>
  <c r="G7519" i="1" s="1"/>
  <c r="G7520" i="1" a="1"/>
  <c r="G7520" i="1" s="1"/>
  <c r="G7521" i="1" a="1"/>
  <c r="G7521" i="1"/>
  <c r="G7522" i="1" a="1"/>
  <c r="G7522" i="1"/>
  <c r="G7523" i="1" a="1"/>
  <c r="G7523" i="1"/>
  <c r="G7524" i="1" a="1"/>
  <c r="G7524" i="1" s="1"/>
  <c r="G7525" i="1" a="1"/>
  <c r="G7525" i="1" s="1"/>
  <c r="G7526" i="1" a="1"/>
  <c r="G7526" i="1" s="1"/>
  <c r="G7527" i="1" a="1"/>
  <c r="G7527" i="1" s="1"/>
  <c r="G7528" i="1" a="1"/>
  <c r="G7528" i="1" s="1"/>
  <c r="G7529" i="1" a="1"/>
  <c r="G7529" i="1"/>
  <c r="G7530" i="1" a="1"/>
  <c r="G7530" i="1"/>
  <c r="G7531" i="1" a="1"/>
  <c r="G7531" i="1"/>
  <c r="G7532" i="1" a="1"/>
  <c r="G7532" i="1" s="1"/>
  <c r="G7533" i="1" a="1"/>
  <c r="G7533" i="1" s="1"/>
  <c r="G7534" i="1" a="1"/>
  <c r="G7534" i="1" s="1"/>
  <c r="G7535" i="1" a="1"/>
  <c r="G7535" i="1" s="1"/>
  <c r="G7536" i="1" a="1"/>
  <c r="G7536" i="1" s="1"/>
  <c r="G7537" i="1" a="1"/>
  <c r="G7537" i="1"/>
  <c r="G7538" i="1" a="1"/>
  <c r="G7538" i="1"/>
  <c r="G7539" i="1" a="1"/>
  <c r="G7539" i="1"/>
  <c r="G7540" i="1" a="1"/>
  <c r="G7540" i="1" s="1"/>
  <c r="G7541" i="1" a="1"/>
  <c r="G7541" i="1" s="1"/>
  <c r="G7542" i="1" a="1"/>
  <c r="G7542" i="1" s="1"/>
  <c r="G7543" i="1" a="1"/>
  <c r="G7543" i="1" s="1"/>
  <c r="G7544" i="1" a="1"/>
  <c r="G7544" i="1" s="1"/>
  <c r="G7545" i="1" a="1"/>
  <c r="G7545" i="1"/>
  <c r="G7546" i="1" a="1"/>
  <c r="G7546" i="1"/>
  <c r="G7547" i="1" a="1"/>
  <c r="G7547" i="1"/>
  <c r="G7548" i="1" a="1"/>
  <c r="G7548" i="1" s="1"/>
  <c r="G7549" i="1" a="1"/>
  <c r="G7549" i="1" s="1"/>
  <c r="G7550" i="1" a="1"/>
  <c r="G7550" i="1" s="1"/>
  <c r="G7551" i="1" a="1"/>
  <c r="G7551" i="1" s="1"/>
  <c r="G7552" i="1" a="1"/>
  <c r="G7552" i="1" s="1"/>
  <c r="G7553" i="1" a="1"/>
  <c r="G7553" i="1"/>
  <c r="G7554" i="1" a="1"/>
  <c r="G7554" i="1"/>
  <c r="G7555" i="1" a="1"/>
  <c r="G7555" i="1"/>
  <c r="G7556" i="1" a="1"/>
  <c r="G7556" i="1" s="1"/>
  <c r="G7557" i="1" a="1"/>
  <c r="G7557" i="1" s="1"/>
  <c r="G7558" i="1" a="1"/>
  <c r="G7558" i="1" s="1"/>
  <c r="G7559" i="1" a="1"/>
  <c r="G7559" i="1" s="1"/>
  <c r="G7560" i="1" a="1"/>
  <c r="G7560" i="1" s="1"/>
  <c r="G7561" i="1" a="1"/>
  <c r="G7561" i="1"/>
  <c r="G7562" i="1" a="1"/>
  <c r="G7562" i="1"/>
  <c r="G7563" i="1" a="1"/>
  <c r="G7563" i="1"/>
  <c r="G7564" i="1" a="1"/>
  <c r="G7564" i="1" s="1"/>
  <c r="G7565" i="1" a="1"/>
  <c r="G7565" i="1" s="1"/>
  <c r="G7566" i="1" a="1"/>
  <c r="G7566" i="1" s="1"/>
  <c r="G7567" i="1" a="1"/>
  <c r="G7567" i="1" s="1"/>
  <c r="G7568" i="1" a="1"/>
  <c r="G7568" i="1" s="1"/>
  <c r="G7569" i="1" a="1"/>
  <c r="G7569" i="1"/>
  <c r="G7570" i="1" a="1"/>
  <c r="G7570" i="1"/>
  <c r="G7571" i="1" a="1"/>
  <c r="G7571" i="1"/>
  <c r="G7572" i="1" a="1"/>
  <c r="G7572" i="1" s="1"/>
  <c r="G7573" i="1" a="1"/>
  <c r="G7573" i="1" s="1"/>
  <c r="G7574" i="1" a="1"/>
  <c r="G7574" i="1" s="1"/>
  <c r="G7575" i="1" a="1"/>
  <c r="G7575" i="1" s="1"/>
  <c r="G7576" i="1" a="1"/>
  <c r="G7576" i="1" s="1"/>
  <c r="G7577" i="1" a="1"/>
  <c r="G7577" i="1"/>
  <c r="G7578" i="1" a="1"/>
  <c r="G7578" i="1"/>
  <c r="G7579" i="1" a="1"/>
  <c r="G7579" i="1"/>
  <c r="G7580" i="1" a="1"/>
  <c r="G7580" i="1" s="1"/>
  <c r="G7581" i="1" a="1"/>
  <c r="G7581" i="1" s="1"/>
  <c r="G7582" i="1" a="1"/>
  <c r="G7582" i="1" s="1"/>
  <c r="G7583" i="1" a="1"/>
  <c r="G7583" i="1" s="1"/>
  <c r="G7584" i="1" a="1"/>
  <c r="G7584" i="1" s="1"/>
  <c r="G7585" i="1" a="1"/>
  <c r="G7585" i="1"/>
  <c r="G7586" i="1" a="1"/>
  <c r="G7586" i="1"/>
  <c r="G7587" i="1" a="1"/>
  <c r="G7587" i="1"/>
  <c r="G7588" i="1" a="1"/>
  <c r="G7588" i="1" s="1"/>
  <c r="G7589" i="1" a="1"/>
  <c r="G7589" i="1" s="1"/>
  <c r="G7590" i="1" a="1"/>
  <c r="G7590" i="1" s="1"/>
  <c r="G7591" i="1" a="1"/>
  <c r="G7591" i="1" s="1"/>
  <c r="G7592" i="1" a="1"/>
  <c r="G7592" i="1" s="1"/>
  <c r="G7593" i="1" a="1"/>
  <c r="G7593" i="1"/>
  <c r="G7594" i="1" a="1"/>
  <c r="G7594" i="1"/>
  <c r="G7595" i="1" a="1"/>
  <c r="G7595" i="1"/>
  <c r="G7596" i="1" a="1"/>
  <c r="G7596" i="1" s="1"/>
  <c r="G7597" i="1" a="1"/>
  <c r="G7597" i="1" s="1"/>
  <c r="G7598" i="1" a="1"/>
  <c r="G7598" i="1" s="1"/>
  <c r="G7599" i="1" a="1"/>
  <c r="G7599" i="1" s="1"/>
  <c r="G7600" i="1" a="1"/>
  <c r="G7600" i="1" s="1"/>
  <c r="G7601" i="1" a="1"/>
  <c r="G7601" i="1"/>
  <c r="G7602" i="1" a="1"/>
  <c r="G7602" i="1"/>
  <c r="G7603" i="1" a="1"/>
  <c r="G7603" i="1"/>
  <c r="G7604" i="1" a="1"/>
  <c r="G7604" i="1" s="1"/>
  <c r="G7605" i="1" a="1"/>
  <c r="G7605" i="1" s="1"/>
  <c r="G7606" i="1" a="1"/>
  <c r="G7606" i="1" s="1"/>
  <c r="G7607" i="1" a="1"/>
  <c r="G7607" i="1" s="1"/>
  <c r="G7608" i="1" a="1"/>
  <c r="G7608" i="1" s="1"/>
  <c r="G7609" i="1" a="1"/>
  <c r="G7609" i="1"/>
  <c r="G7610" i="1" a="1"/>
  <c r="G7610" i="1"/>
  <c r="G7611" i="1" a="1"/>
  <c r="G7611" i="1"/>
  <c r="G7612" i="1" a="1"/>
  <c r="G7612" i="1" s="1"/>
  <c r="G7613" i="1" a="1"/>
  <c r="G7613" i="1" s="1"/>
  <c r="G7614" i="1" a="1"/>
  <c r="G7614" i="1" s="1"/>
  <c r="G7615" i="1" a="1"/>
  <c r="G7615" i="1" s="1"/>
  <c r="G7616" i="1" a="1"/>
  <c r="G7616" i="1" s="1"/>
  <c r="G7617" i="1" a="1"/>
  <c r="G7617" i="1"/>
  <c r="G7618" i="1" a="1"/>
  <c r="G7618" i="1"/>
  <c r="G7619" i="1" a="1"/>
  <c r="G7619" i="1"/>
  <c r="G7620" i="1" a="1"/>
  <c r="G7620" i="1" s="1"/>
  <c r="G7621" i="1" a="1"/>
  <c r="G7621" i="1" s="1"/>
  <c r="G7622" i="1" a="1"/>
  <c r="G7622" i="1" s="1"/>
  <c r="G7623" i="1" a="1"/>
  <c r="G7623" i="1" s="1"/>
  <c r="G7624" i="1" a="1"/>
  <c r="G7624" i="1" s="1"/>
  <c r="G7625" i="1" a="1"/>
  <c r="G7625" i="1"/>
  <c r="G7626" i="1" a="1"/>
  <c r="G7626" i="1"/>
  <c r="G7627" i="1" a="1"/>
  <c r="G7627" i="1"/>
  <c r="G7628" i="1" a="1"/>
  <c r="G7628" i="1" s="1"/>
  <c r="G7629" i="1" a="1"/>
  <c r="G7629" i="1" s="1"/>
  <c r="G7630" i="1" a="1"/>
  <c r="G7630" i="1" s="1"/>
  <c r="G7631" i="1" a="1"/>
  <c r="G7631" i="1" s="1"/>
  <c r="G7632" i="1" a="1"/>
  <c r="G7632" i="1" s="1"/>
  <c r="G7633" i="1" a="1"/>
  <c r="G7633" i="1"/>
  <c r="G7634" i="1" a="1"/>
  <c r="G7634" i="1"/>
  <c r="G7635" i="1" a="1"/>
  <c r="G7635" i="1"/>
  <c r="G7636" i="1" a="1"/>
  <c r="G7636" i="1" s="1"/>
  <c r="G7637" i="1" a="1"/>
  <c r="G7637" i="1" s="1"/>
  <c r="G7638" i="1" a="1"/>
  <c r="G7638" i="1" s="1"/>
  <c r="G7639" i="1" a="1"/>
  <c r="G7639" i="1" s="1"/>
  <c r="G7640" i="1" a="1"/>
  <c r="G7640" i="1" s="1"/>
  <c r="G7641" i="1" a="1"/>
  <c r="G7641" i="1"/>
  <c r="G7642" i="1" a="1"/>
  <c r="G7642" i="1"/>
  <c r="G7643" i="1" a="1"/>
  <c r="G7643" i="1"/>
  <c r="G7644" i="1" a="1"/>
  <c r="G7644" i="1" s="1"/>
  <c r="G7645" i="1" a="1"/>
  <c r="G7645" i="1" s="1"/>
  <c r="G7646" i="1" a="1"/>
  <c r="G7646" i="1" s="1"/>
  <c r="G7647" i="1" a="1"/>
  <c r="G7647" i="1" s="1"/>
  <c r="G7648" i="1" a="1"/>
  <c r="G7648" i="1" s="1"/>
  <c r="G7649" i="1" a="1"/>
  <c r="G7649" i="1"/>
  <c r="G7650" i="1" a="1"/>
  <c r="G7650" i="1"/>
  <c r="G7651" i="1" a="1"/>
  <c r="G7651" i="1"/>
  <c r="G7652" i="1" a="1"/>
  <c r="G7652" i="1" s="1"/>
  <c r="G7653" i="1" a="1"/>
  <c r="G7653" i="1" s="1"/>
  <c r="G7654" i="1" a="1"/>
  <c r="G7654" i="1" s="1"/>
  <c r="G7655" i="1" a="1"/>
  <c r="G7655" i="1" s="1"/>
  <c r="G7656" i="1" a="1"/>
  <c r="G7656" i="1" s="1"/>
  <c r="G7657" i="1" a="1"/>
  <c r="G7657" i="1"/>
  <c r="G7658" i="1" a="1"/>
  <c r="G7658" i="1"/>
  <c r="G7659" i="1" a="1"/>
  <c r="G7659" i="1"/>
  <c r="G7660" i="1" a="1"/>
  <c r="G7660" i="1" s="1"/>
  <c r="G7661" i="1" a="1"/>
  <c r="G7661" i="1" s="1"/>
  <c r="G7662" i="1" a="1"/>
  <c r="G7662" i="1" s="1"/>
  <c r="G7663" i="1" a="1"/>
  <c r="G7663" i="1" s="1"/>
  <c r="G7664" i="1" a="1"/>
  <c r="G7664" i="1" s="1"/>
  <c r="G7665" i="1" a="1"/>
  <c r="G7665" i="1"/>
  <c r="G7666" i="1" a="1"/>
  <c r="G7666" i="1"/>
  <c r="G7667" i="1" a="1"/>
  <c r="G7667" i="1"/>
  <c r="G7668" i="1" a="1"/>
  <c r="G7668" i="1" s="1"/>
  <c r="G7669" i="1" a="1"/>
  <c r="G7669" i="1" s="1"/>
  <c r="G7670" i="1" a="1"/>
  <c r="G7670" i="1" s="1"/>
  <c r="G7671" i="1" a="1"/>
  <c r="G7671" i="1" s="1"/>
  <c r="G7672" i="1" a="1"/>
  <c r="G7672" i="1" s="1"/>
  <c r="G7673" i="1" a="1"/>
  <c r="G7673" i="1"/>
  <c r="G7674" i="1" a="1"/>
  <c r="G7674" i="1"/>
  <c r="G7675" i="1" a="1"/>
  <c r="G7675" i="1"/>
  <c r="G7676" i="1" a="1"/>
  <c r="G7676" i="1" s="1"/>
  <c r="G7677" i="1" a="1"/>
  <c r="G7677" i="1" s="1"/>
  <c r="G7678" i="1" a="1"/>
  <c r="G7678" i="1" s="1"/>
  <c r="G7679" i="1" a="1"/>
  <c r="G7679" i="1" s="1"/>
  <c r="G7680" i="1" a="1"/>
  <c r="G7680" i="1" s="1"/>
  <c r="G7681" i="1" a="1"/>
  <c r="G7681" i="1"/>
  <c r="G7682" i="1" a="1"/>
  <c r="G7682" i="1"/>
  <c r="G7683" i="1" a="1"/>
  <c r="G7683" i="1"/>
  <c r="G7684" i="1" a="1"/>
  <c r="G7684" i="1" s="1"/>
  <c r="G7685" i="1" a="1"/>
  <c r="G7685" i="1" s="1"/>
  <c r="G7686" i="1" a="1"/>
  <c r="G7686" i="1" s="1"/>
  <c r="G7687" i="1" a="1"/>
  <c r="G7687" i="1" s="1"/>
  <c r="G7688" i="1" a="1"/>
  <c r="G7688" i="1" s="1"/>
  <c r="G7689" i="1" a="1"/>
  <c r="G7689" i="1"/>
  <c r="G7690" i="1" a="1"/>
  <c r="G7690" i="1"/>
  <c r="G7691" i="1" a="1"/>
  <c r="G7691" i="1"/>
  <c r="G7692" i="1" a="1"/>
  <c r="G7692" i="1" s="1"/>
  <c r="G7693" i="1" a="1"/>
  <c r="G7693" i="1" s="1"/>
  <c r="G7694" i="1" a="1"/>
  <c r="G7694" i="1" s="1"/>
  <c r="G7695" i="1" a="1"/>
  <c r="G7695" i="1" s="1"/>
  <c r="G7696" i="1" a="1"/>
  <c r="G7696" i="1" s="1"/>
  <c r="G7697" i="1" a="1"/>
  <c r="G7697" i="1"/>
  <c r="G7698" i="1" a="1"/>
  <c r="G7698" i="1"/>
  <c r="G7699" i="1" a="1"/>
  <c r="G7699" i="1"/>
  <c r="G7700" i="1" a="1"/>
  <c r="G7700" i="1" s="1"/>
  <c r="G7701" i="1" a="1"/>
  <c r="G7701" i="1" s="1"/>
  <c r="G7702" i="1" a="1"/>
  <c r="G7702" i="1" s="1"/>
  <c r="G7703" i="1" a="1"/>
  <c r="G7703" i="1" s="1"/>
  <c r="G7704" i="1" a="1"/>
  <c r="G7704" i="1" s="1"/>
  <c r="G7705" i="1" a="1"/>
  <c r="G7705" i="1"/>
  <c r="G7706" i="1" a="1"/>
  <c r="G7706" i="1"/>
  <c r="G7707" i="1" a="1"/>
  <c r="G7707" i="1"/>
  <c r="G7708" i="1" a="1"/>
  <c r="G7708" i="1" s="1"/>
  <c r="G7709" i="1" a="1"/>
  <c r="G7709" i="1" s="1"/>
  <c r="G7710" i="1" a="1"/>
  <c r="G7710" i="1" s="1"/>
  <c r="G7711" i="1" a="1"/>
  <c r="G7711" i="1" s="1"/>
  <c r="G7712" i="1" a="1"/>
  <c r="G7712" i="1" s="1"/>
  <c r="G7713" i="1" a="1"/>
  <c r="G7713" i="1"/>
  <c r="G7714" i="1" a="1"/>
  <c r="G7714" i="1"/>
  <c r="G7715" i="1" a="1"/>
  <c r="G7715" i="1"/>
  <c r="G7716" i="1" a="1"/>
  <c r="G7716" i="1" s="1"/>
  <c r="G7717" i="1" a="1"/>
  <c r="G7717" i="1" s="1"/>
  <c r="G7718" i="1" a="1"/>
  <c r="G7718" i="1" s="1"/>
  <c r="G7719" i="1" a="1"/>
  <c r="G7719" i="1" s="1"/>
  <c r="G7720" i="1" a="1"/>
  <c r="G7720" i="1" s="1"/>
  <c r="G7721" i="1" a="1"/>
  <c r="G7721" i="1"/>
  <c r="G7722" i="1" a="1"/>
  <c r="G7722" i="1"/>
  <c r="G7723" i="1" a="1"/>
  <c r="G7723" i="1"/>
  <c r="G7724" i="1" a="1"/>
  <c r="G7724" i="1" s="1"/>
  <c r="G7725" i="1" a="1"/>
  <c r="G7725" i="1" s="1"/>
  <c r="G7726" i="1" a="1"/>
  <c r="G7726" i="1" s="1"/>
  <c r="G7727" i="1" a="1"/>
  <c r="G7727" i="1" s="1"/>
  <c r="G7728" i="1" a="1"/>
  <c r="G7728" i="1" s="1"/>
  <c r="G7729" i="1" a="1"/>
  <c r="G7729" i="1"/>
  <c r="G7730" i="1" a="1"/>
  <c r="G7730" i="1"/>
  <c r="G7731" i="1" a="1"/>
  <c r="G7731" i="1"/>
  <c r="G7732" i="1" a="1"/>
  <c r="G7732" i="1" s="1"/>
  <c r="G7733" i="1" a="1"/>
  <c r="G7733" i="1" s="1"/>
  <c r="G7734" i="1" a="1"/>
  <c r="G7734" i="1" s="1"/>
  <c r="G7735" i="1" a="1"/>
  <c r="G7735" i="1" s="1"/>
  <c r="G7736" i="1" a="1"/>
  <c r="G7736" i="1" s="1"/>
  <c r="G7737" i="1" a="1"/>
  <c r="G7737" i="1"/>
  <c r="G7738" i="1" a="1"/>
  <c r="G7738" i="1"/>
  <c r="G7739" i="1" a="1"/>
  <c r="G7739" i="1"/>
  <c r="G7740" i="1" a="1"/>
  <c r="G7740" i="1" s="1"/>
  <c r="G7741" i="1" a="1"/>
  <c r="G7741" i="1" s="1"/>
  <c r="G7742" i="1" a="1"/>
  <c r="G7742" i="1" s="1"/>
  <c r="G7743" i="1" a="1"/>
  <c r="G7743" i="1" s="1"/>
  <c r="G7744" i="1" a="1"/>
  <c r="G7744" i="1" s="1"/>
  <c r="G7745" i="1" a="1"/>
  <c r="G7745" i="1"/>
  <c r="G7746" i="1" a="1"/>
  <c r="G7746" i="1"/>
  <c r="G7747" i="1" a="1"/>
  <c r="G7747" i="1"/>
  <c r="G7748" i="1" a="1"/>
  <c r="G7748" i="1" s="1"/>
  <c r="G7749" i="1" a="1"/>
  <c r="G7749" i="1" s="1"/>
  <c r="G7750" i="1" a="1"/>
  <c r="G7750" i="1" s="1"/>
  <c r="G7751" i="1" a="1"/>
  <c r="G7751" i="1" s="1"/>
  <c r="G7752" i="1" a="1"/>
  <c r="G7752" i="1" s="1"/>
  <c r="G7753" i="1" a="1"/>
  <c r="G7753" i="1"/>
  <c r="G7754" i="1" a="1"/>
  <c r="G7754" i="1"/>
  <c r="G7755" i="1" a="1"/>
  <c r="G7755" i="1"/>
  <c r="G7756" i="1" a="1"/>
  <c r="G7756" i="1" s="1"/>
  <c r="G7757" i="1" a="1"/>
  <c r="G7757" i="1" s="1"/>
  <c r="G7758" i="1" a="1"/>
  <c r="G7758" i="1" s="1"/>
  <c r="G7759" i="1" a="1"/>
  <c r="G7759" i="1" s="1"/>
  <c r="G7760" i="1" a="1"/>
  <c r="G7760" i="1" s="1"/>
  <c r="G7761" i="1" a="1"/>
  <c r="G7761" i="1"/>
  <c r="G7762" i="1" a="1"/>
  <c r="G7762" i="1"/>
  <c r="G7763" i="1" a="1"/>
  <c r="G7763" i="1"/>
  <c r="G7764" i="1" a="1"/>
  <c r="G7764" i="1" s="1"/>
  <c r="G7765" i="1" a="1"/>
  <c r="G7765" i="1" s="1"/>
  <c r="G7766" i="1" a="1"/>
  <c r="G7766" i="1" s="1"/>
  <c r="G7767" i="1" a="1"/>
  <c r="G7767" i="1" s="1"/>
  <c r="G7768" i="1" a="1"/>
  <c r="G7768" i="1" s="1"/>
  <c r="G7769" i="1" a="1"/>
  <c r="G7769" i="1"/>
  <c r="G7770" i="1" a="1"/>
  <c r="G7770" i="1"/>
  <c r="G7771" i="1" a="1"/>
  <c r="G7771" i="1"/>
  <c r="G7772" i="1" a="1"/>
  <c r="G7772" i="1" s="1"/>
  <c r="G7773" i="1" a="1"/>
  <c r="G7773" i="1" s="1"/>
  <c r="G7774" i="1" a="1"/>
  <c r="G7774" i="1" s="1"/>
  <c r="G7775" i="1" a="1"/>
  <c r="G7775" i="1" s="1"/>
  <c r="G7776" i="1" a="1"/>
  <c r="G7776" i="1" s="1"/>
  <c r="G7777" i="1" a="1"/>
  <c r="G7777" i="1"/>
  <c r="G7778" i="1" a="1"/>
  <c r="G7778" i="1"/>
  <c r="G7779" i="1" a="1"/>
  <c r="G7779" i="1"/>
  <c r="G7780" i="1" a="1"/>
  <c r="G7780" i="1" s="1"/>
  <c r="G7781" i="1" a="1"/>
  <c r="G7781" i="1" s="1"/>
  <c r="G7782" i="1" a="1"/>
  <c r="G7782" i="1" s="1"/>
  <c r="G7783" i="1" a="1"/>
  <c r="G7783" i="1" s="1"/>
  <c r="G7784" i="1" a="1"/>
  <c r="G7784" i="1" s="1"/>
  <c r="G7785" i="1" a="1"/>
  <c r="G7785" i="1"/>
  <c r="G7786" i="1" a="1"/>
  <c r="G7786" i="1"/>
  <c r="G7787" i="1" a="1"/>
  <c r="G7787" i="1"/>
  <c r="G7788" i="1" a="1"/>
  <c r="G7788" i="1" s="1"/>
  <c r="G7789" i="1" a="1"/>
  <c r="G7789" i="1" s="1"/>
  <c r="G7790" i="1" a="1"/>
  <c r="G7790" i="1" s="1"/>
  <c r="G7791" i="1" a="1"/>
  <c r="G7791" i="1" s="1"/>
  <c r="G7792" i="1" a="1"/>
  <c r="G7792" i="1" s="1"/>
  <c r="G7793" i="1" a="1"/>
  <c r="G7793" i="1"/>
  <c r="G7794" i="1" a="1"/>
  <c r="G7794" i="1"/>
  <c r="G7795" i="1" a="1"/>
  <c r="G7795" i="1"/>
  <c r="G7796" i="1" a="1"/>
  <c r="G7796" i="1" s="1"/>
  <c r="G7797" i="1" a="1"/>
  <c r="G7797" i="1" s="1"/>
  <c r="G7798" i="1" a="1"/>
  <c r="G7798" i="1" s="1"/>
  <c r="G7799" i="1" a="1"/>
  <c r="G7799" i="1" s="1"/>
  <c r="G7800" i="1" a="1"/>
  <c r="G7800" i="1" s="1"/>
  <c r="G7801" i="1" a="1"/>
  <c r="G7801" i="1"/>
  <c r="G7802" i="1" a="1"/>
  <c r="G7802" i="1"/>
  <c r="G7803" i="1" a="1"/>
  <c r="G7803" i="1"/>
  <c r="G7804" i="1" a="1"/>
  <c r="G7804" i="1" s="1"/>
  <c r="G7805" i="1" a="1"/>
  <c r="G7805" i="1" s="1"/>
  <c r="G7806" i="1" a="1"/>
  <c r="G7806" i="1" s="1"/>
  <c r="G7807" i="1" a="1"/>
  <c r="G7807" i="1" s="1"/>
  <c r="G7808" i="1" a="1"/>
  <c r="G7808" i="1" s="1"/>
  <c r="G7809" i="1" a="1"/>
  <c r="G7809" i="1"/>
  <c r="G7810" i="1" a="1"/>
  <c r="G7810" i="1"/>
  <c r="G7811" i="1" a="1"/>
  <c r="G7811" i="1"/>
  <c r="G7812" i="1" a="1"/>
  <c r="G7812" i="1" s="1"/>
  <c r="G7813" i="1" a="1"/>
  <c r="G7813" i="1" s="1"/>
  <c r="G7814" i="1" a="1"/>
  <c r="G7814" i="1" s="1"/>
  <c r="G7815" i="1" a="1"/>
  <c r="G7815" i="1" s="1"/>
  <c r="G7816" i="1" a="1"/>
  <c r="G7816" i="1" s="1"/>
  <c r="G7817" i="1" a="1"/>
  <c r="G7817" i="1"/>
  <c r="G7818" i="1" a="1"/>
  <c r="G7818" i="1"/>
  <c r="G7819" i="1" a="1"/>
  <c r="G7819" i="1"/>
  <c r="G7820" i="1" a="1"/>
  <c r="G7820" i="1" s="1"/>
  <c r="G7821" i="1" a="1"/>
  <c r="G7821" i="1" s="1"/>
  <c r="G7822" i="1" a="1"/>
  <c r="G7822" i="1" s="1"/>
  <c r="G7823" i="1" a="1"/>
  <c r="G7823" i="1" s="1"/>
  <c r="G7824" i="1" a="1"/>
  <c r="G7824" i="1" s="1"/>
  <c r="G7825" i="1" a="1"/>
  <c r="G7825" i="1"/>
  <c r="G7826" i="1" a="1"/>
  <c r="G7826" i="1"/>
  <c r="G7827" i="1" a="1"/>
  <c r="G7827" i="1"/>
  <c r="G7828" i="1" a="1"/>
  <c r="G7828" i="1" s="1"/>
  <c r="G7829" i="1" a="1"/>
  <c r="G7829" i="1" s="1"/>
  <c r="G7830" i="1" a="1"/>
  <c r="G7830" i="1" s="1"/>
  <c r="G7831" i="1" a="1"/>
  <c r="G7831" i="1" s="1"/>
  <c r="G7832" i="1" a="1"/>
  <c r="G7832" i="1" s="1"/>
  <c r="G7833" i="1" a="1"/>
  <c r="G7833" i="1"/>
  <c r="G7834" i="1" a="1"/>
  <c r="G7834" i="1"/>
  <c r="G7835" i="1" a="1"/>
  <c r="G7835" i="1"/>
  <c r="G7836" i="1" a="1"/>
  <c r="G7836" i="1" s="1"/>
  <c r="G7837" i="1" a="1"/>
  <c r="G7837" i="1" s="1"/>
  <c r="G7838" i="1" a="1"/>
  <c r="G7838" i="1" s="1"/>
  <c r="G7839" i="1" a="1"/>
  <c r="G7839" i="1" s="1"/>
  <c r="G7840" i="1" a="1"/>
  <c r="G7840" i="1" s="1"/>
  <c r="G7841" i="1" a="1"/>
  <c r="G7841" i="1"/>
  <c r="G7842" i="1" a="1"/>
  <c r="G7842" i="1"/>
  <c r="G7843" i="1" a="1"/>
  <c r="G7843" i="1"/>
  <c r="G7844" i="1" a="1"/>
  <c r="G7844" i="1" s="1"/>
  <c r="G7845" i="1" a="1"/>
  <c r="G7845" i="1" s="1"/>
  <c r="G7846" i="1" a="1"/>
  <c r="G7846" i="1" s="1"/>
  <c r="G7847" i="1" a="1"/>
  <c r="G7847" i="1" s="1"/>
  <c r="G7848" i="1" a="1"/>
  <c r="G7848" i="1" s="1"/>
  <c r="G7849" i="1" a="1"/>
  <c r="G7849" i="1"/>
  <c r="G7850" i="1" a="1"/>
  <c r="G7850" i="1"/>
  <c r="G7851" i="1" a="1"/>
  <c r="G7851" i="1"/>
  <c r="G7852" i="1" a="1"/>
  <c r="G7852" i="1" s="1"/>
  <c r="G7853" i="1" a="1"/>
  <c r="G7853" i="1" s="1"/>
  <c r="G7854" i="1" a="1"/>
  <c r="G7854" i="1" s="1"/>
  <c r="G7855" i="1" a="1"/>
  <c r="G7855" i="1" s="1"/>
  <c r="G7856" i="1" a="1"/>
  <c r="G7856" i="1" s="1"/>
  <c r="G7857" i="1" a="1"/>
  <c r="G7857" i="1"/>
  <c r="G7858" i="1" a="1"/>
  <c r="G7858" i="1"/>
  <c r="G7859" i="1" a="1"/>
  <c r="G7859" i="1"/>
  <c r="G7860" i="1" a="1"/>
  <c r="G7860" i="1" s="1"/>
  <c r="G7861" i="1" a="1"/>
  <c r="G7861" i="1" s="1"/>
  <c r="G7862" i="1" a="1"/>
  <c r="G7862" i="1" s="1"/>
  <c r="G7863" i="1" a="1"/>
  <c r="G7863" i="1" s="1"/>
  <c r="G7864" i="1" a="1"/>
  <c r="G7864" i="1" s="1"/>
  <c r="G7865" i="1" a="1"/>
  <c r="G7865" i="1"/>
  <c r="G7866" i="1" a="1"/>
  <c r="G7866" i="1"/>
  <c r="G7867" i="1" a="1"/>
  <c r="G7867" i="1"/>
  <c r="G7868" i="1" a="1"/>
  <c r="G7868" i="1" s="1"/>
  <c r="G7869" i="1" a="1"/>
  <c r="G7869" i="1" s="1"/>
  <c r="G7870" i="1" a="1"/>
  <c r="G7870" i="1" s="1"/>
  <c r="G7871" i="1" a="1"/>
  <c r="G7871" i="1" s="1"/>
  <c r="G7872" i="1" a="1"/>
  <c r="G7872" i="1" s="1"/>
  <c r="G7873" i="1" a="1"/>
  <c r="G7873" i="1"/>
  <c r="G7874" i="1" a="1"/>
  <c r="G7874" i="1"/>
  <c r="G7875" i="1" a="1"/>
  <c r="G7875" i="1"/>
  <c r="G7876" i="1" a="1"/>
  <c r="G7876" i="1" s="1"/>
  <c r="G7877" i="1" a="1"/>
  <c r="G7877" i="1" s="1"/>
  <c r="G7878" i="1" a="1"/>
  <c r="G7878" i="1" s="1"/>
  <c r="G7879" i="1" a="1"/>
  <c r="G7879" i="1" s="1"/>
  <c r="G7880" i="1" a="1"/>
  <c r="G7880" i="1" s="1"/>
  <c r="G7881" i="1" a="1"/>
  <c r="G7881" i="1"/>
  <c r="G7882" i="1" a="1"/>
  <c r="G7882" i="1"/>
  <c r="G7883" i="1" a="1"/>
  <c r="G7883" i="1"/>
  <c r="G7884" i="1" a="1"/>
  <c r="G7884" i="1" s="1"/>
  <c r="G7885" i="1" a="1"/>
  <c r="G7885" i="1" s="1"/>
  <c r="G7886" i="1" a="1"/>
  <c r="G7886" i="1" s="1"/>
  <c r="G7887" i="1" a="1"/>
  <c r="G7887" i="1" s="1"/>
  <c r="G7888" i="1" a="1"/>
  <c r="G7888" i="1" s="1"/>
  <c r="G7889" i="1" a="1"/>
  <c r="G7889" i="1"/>
  <c r="G7890" i="1" a="1"/>
  <c r="G7890" i="1"/>
  <c r="G7891" i="1" a="1"/>
  <c r="G7891" i="1"/>
  <c r="G7892" i="1" a="1"/>
  <c r="G7892" i="1" s="1"/>
  <c r="G7893" i="1" a="1"/>
  <c r="G7893" i="1" s="1"/>
  <c r="G7894" i="1" a="1"/>
  <c r="G7894" i="1" s="1"/>
  <c r="G7895" i="1" a="1"/>
  <c r="G7895" i="1" s="1"/>
  <c r="G7896" i="1" a="1"/>
  <c r="G7896" i="1" s="1"/>
  <c r="G7897" i="1" a="1"/>
  <c r="G7897" i="1"/>
  <c r="G7898" i="1" a="1"/>
  <c r="G7898" i="1"/>
  <c r="G7899" i="1" a="1"/>
  <c r="G7899" i="1"/>
  <c r="G7900" i="1" a="1"/>
  <c r="G7900" i="1" s="1"/>
  <c r="G7901" i="1" a="1"/>
  <c r="G7901" i="1" s="1"/>
  <c r="G7902" i="1" a="1"/>
  <c r="G7902" i="1" s="1"/>
  <c r="G7903" i="1" a="1"/>
  <c r="G7903" i="1" s="1"/>
  <c r="G7904" i="1" a="1"/>
  <c r="G7904" i="1" s="1"/>
  <c r="G7905" i="1" a="1"/>
  <c r="G7905" i="1"/>
  <c r="G7906" i="1" a="1"/>
  <c r="G7906" i="1"/>
  <c r="G7907" i="1" a="1"/>
  <c r="G7907" i="1"/>
  <c r="G7908" i="1" a="1"/>
  <c r="G7908" i="1" s="1"/>
  <c r="G7909" i="1" a="1"/>
  <c r="G7909" i="1" s="1"/>
  <c r="G7910" i="1" a="1"/>
  <c r="G7910" i="1" s="1"/>
  <c r="G7911" i="1" a="1"/>
  <c r="G7911" i="1" s="1"/>
  <c r="G7912" i="1" a="1"/>
  <c r="G7912" i="1" s="1"/>
  <c r="G7913" i="1" a="1"/>
  <c r="G7913" i="1"/>
  <c r="G7914" i="1" a="1"/>
  <c r="G7914" i="1"/>
  <c r="G7915" i="1" a="1"/>
  <c r="G7915" i="1"/>
  <c r="G7916" i="1" a="1"/>
  <c r="G7916" i="1" s="1"/>
  <c r="G7917" i="1" a="1"/>
  <c r="G7917" i="1" s="1"/>
  <c r="G7918" i="1" a="1"/>
  <c r="G7918" i="1" s="1"/>
  <c r="G7919" i="1" a="1"/>
  <c r="G7919" i="1" s="1"/>
  <c r="G7920" i="1" a="1"/>
  <c r="G7920" i="1" s="1"/>
  <c r="G7921" i="1" a="1"/>
  <c r="G7921" i="1"/>
  <c r="G7922" i="1" a="1"/>
  <c r="G7922" i="1"/>
  <c r="G7923" i="1" a="1"/>
  <c r="G7923" i="1"/>
  <c r="G7924" i="1" a="1"/>
  <c r="G7924" i="1" s="1"/>
  <c r="G7925" i="1" a="1"/>
  <c r="G7925" i="1" s="1"/>
  <c r="G7926" i="1" a="1"/>
  <c r="G7926" i="1" s="1"/>
  <c r="G7927" i="1" a="1"/>
  <c r="G7927" i="1" s="1"/>
  <c r="G7928" i="1" a="1"/>
  <c r="G7928" i="1" s="1"/>
  <c r="G7929" i="1" a="1"/>
  <c r="G7929" i="1"/>
  <c r="G7930" i="1" a="1"/>
  <c r="G7930" i="1"/>
  <c r="G7931" i="1" a="1"/>
  <c r="G7931" i="1"/>
  <c r="G7932" i="1" a="1"/>
  <c r="G7932" i="1" s="1"/>
  <c r="G7933" i="1" a="1"/>
  <c r="G7933" i="1" s="1"/>
  <c r="G7934" i="1" a="1"/>
  <c r="G7934" i="1" s="1"/>
  <c r="G7935" i="1" a="1"/>
  <c r="G7935" i="1" s="1"/>
  <c r="G7936" i="1" a="1"/>
  <c r="G7936" i="1" s="1"/>
  <c r="G7937" i="1" a="1"/>
  <c r="G7937" i="1"/>
  <c r="G7938" i="1" a="1"/>
  <c r="G7938" i="1"/>
  <c r="G7939" i="1" a="1"/>
  <c r="G7939" i="1"/>
  <c r="G7940" i="1" a="1"/>
  <c r="G7940" i="1" s="1"/>
  <c r="G7941" i="1" a="1"/>
  <c r="G7941" i="1" s="1"/>
  <c r="G7942" i="1" a="1"/>
  <c r="G7942" i="1" s="1"/>
  <c r="G7943" i="1" a="1"/>
  <c r="G7943" i="1" s="1"/>
  <c r="G7944" i="1" a="1"/>
  <c r="G7944" i="1" s="1"/>
  <c r="G7945" i="1" a="1"/>
  <c r="G7945" i="1"/>
  <c r="G7946" i="1" a="1"/>
  <c r="G7946" i="1"/>
  <c r="G7947" i="1" a="1"/>
  <c r="G7947" i="1"/>
  <c r="G7948" i="1" a="1"/>
  <c r="G7948" i="1" s="1"/>
  <c r="G7949" i="1" a="1"/>
  <c r="G7949" i="1" s="1"/>
  <c r="G7950" i="1" a="1"/>
  <c r="G7950" i="1" s="1"/>
  <c r="G7951" i="1" a="1"/>
  <c r="G7951" i="1" s="1"/>
  <c r="G7952" i="1" a="1"/>
  <c r="G7952" i="1" s="1"/>
  <c r="G7953" i="1" a="1"/>
  <c r="G7953" i="1"/>
  <c r="G7954" i="1" a="1"/>
  <c r="G7954" i="1"/>
  <c r="G7955" i="1" a="1"/>
  <c r="G7955" i="1"/>
  <c r="G7956" i="1" a="1"/>
  <c r="G7956" i="1" s="1"/>
  <c r="G7957" i="1" a="1"/>
  <c r="G7957" i="1" s="1"/>
  <c r="G7958" i="1" a="1"/>
  <c r="G7958" i="1" s="1"/>
  <c r="G7959" i="1" a="1"/>
  <c r="G7959" i="1" s="1"/>
  <c r="G7960" i="1" a="1"/>
  <c r="G7960" i="1" s="1"/>
  <c r="G7961" i="1" a="1"/>
  <c r="G7961" i="1"/>
  <c r="G7962" i="1" a="1"/>
  <c r="G7962" i="1"/>
  <c r="G7963" i="1" a="1"/>
  <c r="G7963" i="1"/>
  <c r="G7964" i="1" a="1"/>
  <c r="G7964" i="1" s="1"/>
  <c r="G7965" i="1" a="1"/>
  <c r="G7965" i="1" s="1"/>
  <c r="G7966" i="1" a="1"/>
  <c r="G7966" i="1" s="1"/>
  <c r="G7967" i="1" a="1"/>
  <c r="G7967" i="1" s="1"/>
  <c r="G7968" i="1" a="1"/>
  <c r="G7968" i="1" s="1"/>
  <c r="G7969" i="1" a="1"/>
  <c r="G7969" i="1"/>
  <c r="G7970" i="1" a="1"/>
  <c r="G7970" i="1"/>
  <c r="G7971" i="1" a="1"/>
  <c r="G7971" i="1"/>
  <c r="G7972" i="1" a="1"/>
  <c r="G7972" i="1" s="1"/>
  <c r="G7973" i="1" a="1"/>
  <c r="G7973" i="1" s="1"/>
  <c r="G7974" i="1" a="1"/>
  <c r="G7974" i="1" s="1"/>
  <c r="G7975" i="1" a="1"/>
  <c r="G7975" i="1" s="1"/>
  <c r="G7976" i="1" a="1"/>
  <c r="G7976" i="1" s="1"/>
  <c r="G7977" i="1" a="1"/>
  <c r="G7977" i="1"/>
  <c r="G7978" i="1" a="1"/>
  <c r="G7978" i="1"/>
  <c r="G7979" i="1" a="1"/>
  <c r="G7979" i="1"/>
  <c r="G7980" i="1" a="1"/>
  <c r="G7980" i="1" s="1"/>
  <c r="G7981" i="1" a="1"/>
  <c r="G7981" i="1" s="1"/>
  <c r="G7982" i="1" a="1"/>
  <c r="G7982" i="1" s="1"/>
  <c r="G7983" i="1" a="1"/>
  <c r="G7983" i="1" s="1"/>
  <c r="G7984" i="1" a="1"/>
  <c r="G7984" i="1" s="1"/>
  <c r="G7985" i="1" a="1"/>
  <c r="G7985" i="1"/>
  <c r="G7986" i="1" a="1"/>
  <c r="G7986" i="1"/>
  <c r="G7987" i="1" a="1"/>
  <c r="G7987" i="1"/>
  <c r="G7988" i="1" a="1"/>
  <c r="G7988" i="1" s="1"/>
  <c r="G7989" i="1" a="1"/>
  <c r="G7989" i="1" s="1"/>
  <c r="G7990" i="1" a="1"/>
  <c r="G7990" i="1" s="1"/>
  <c r="G7991" i="1" a="1"/>
  <c r="G7991" i="1" s="1"/>
  <c r="G7992" i="1" a="1"/>
  <c r="G7992" i="1" s="1"/>
  <c r="G7993" i="1" a="1"/>
  <c r="G7993" i="1"/>
  <c r="G7994" i="1" a="1"/>
  <c r="G7994" i="1"/>
  <c r="G7995" i="1" a="1"/>
  <c r="G7995" i="1"/>
  <c r="G7996" i="1" a="1"/>
  <c r="G7996" i="1" s="1"/>
  <c r="G7997" i="1" a="1"/>
  <c r="G7997" i="1" s="1"/>
  <c r="G7998" i="1" a="1"/>
  <c r="G7998" i="1" s="1"/>
  <c r="G7999" i="1" a="1"/>
  <c r="G7999" i="1" s="1"/>
  <c r="G8000" i="1" a="1"/>
  <c r="G8000" i="1" s="1"/>
  <c r="G8001" i="1" a="1"/>
  <c r="G8001" i="1"/>
  <c r="G8002" i="1" a="1"/>
  <c r="G8002" i="1"/>
  <c r="G8003" i="1" a="1"/>
  <c r="G8003" i="1"/>
  <c r="G8004" i="1" a="1"/>
  <c r="G8004" i="1" s="1"/>
  <c r="G8005" i="1" a="1"/>
  <c r="G8005" i="1" s="1"/>
  <c r="G8006" i="1" a="1"/>
  <c r="G8006" i="1" s="1"/>
  <c r="G8007" i="1" a="1"/>
  <c r="G8007" i="1" s="1"/>
  <c r="G8008" i="1" a="1"/>
  <c r="G8008" i="1" s="1"/>
  <c r="G8009" i="1" a="1"/>
  <c r="G8009" i="1"/>
  <c r="G8010" i="1" a="1"/>
  <c r="G8010" i="1"/>
  <c r="G8011" i="1" a="1"/>
  <c r="G8011" i="1"/>
  <c r="G8012" i="1" a="1"/>
  <c r="G8012" i="1" s="1"/>
  <c r="G8013" i="1" a="1"/>
  <c r="G8013" i="1" s="1"/>
  <c r="G8014" i="1" a="1"/>
  <c r="G8014" i="1" s="1"/>
  <c r="G8015" i="1" a="1"/>
  <c r="G8015" i="1" s="1"/>
  <c r="G8016" i="1" a="1"/>
  <c r="G8016" i="1" s="1"/>
  <c r="G8017" i="1" a="1"/>
  <c r="G8017" i="1"/>
  <c r="G8018" i="1" a="1"/>
  <c r="G8018" i="1"/>
  <c r="G8019" i="1" a="1"/>
  <c r="G8019" i="1"/>
  <c r="G8020" i="1" a="1"/>
  <c r="G8020" i="1" s="1"/>
  <c r="G8021" i="1" a="1"/>
  <c r="G8021" i="1" s="1"/>
  <c r="G8022" i="1" a="1"/>
  <c r="G8022" i="1" s="1"/>
  <c r="G8023" i="1" a="1"/>
  <c r="G8023" i="1" s="1"/>
  <c r="G8024" i="1" a="1"/>
  <c r="G8024" i="1" s="1"/>
  <c r="G8025" i="1" a="1"/>
  <c r="G8025" i="1"/>
  <c r="G8026" i="1" a="1"/>
  <c r="G8026" i="1"/>
  <c r="G8027" i="1" a="1"/>
  <c r="G8027" i="1"/>
  <c r="G8028" i="1" a="1"/>
  <c r="G8028" i="1" s="1"/>
  <c r="G8029" i="1" a="1"/>
  <c r="G8029" i="1" s="1"/>
  <c r="G8030" i="1" a="1"/>
  <c r="G8030" i="1" s="1"/>
  <c r="G8031" i="1" a="1"/>
  <c r="G8031" i="1" s="1"/>
  <c r="G8032" i="1" a="1"/>
  <c r="G8032" i="1" s="1"/>
  <c r="G8033" i="1" a="1"/>
  <c r="G8033" i="1"/>
  <c r="G8034" i="1" a="1"/>
  <c r="G8034" i="1"/>
  <c r="G8035" i="1" a="1"/>
  <c r="G8035" i="1"/>
  <c r="G8036" i="1" a="1"/>
  <c r="G8036" i="1" s="1"/>
  <c r="G8037" i="1" a="1"/>
  <c r="G8037" i="1" s="1"/>
  <c r="G8038" i="1" a="1"/>
  <c r="G8038" i="1" s="1"/>
  <c r="G8039" i="1" a="1"/>
  <c r="G8039" i="1" s="1"/>
  <c r="G8040" i="1" a="1"/>
  <c r="G8040" i="1" s="1"/>
  <c r="G8041" i="1" a="1"/>
  <c r="G8041" i="1"/>
  <c r="G8042" i="1" a="1"/>
  <c r="G8042" i="1"/>
  <c r="G8043" i="1" a="1"/>
  <c r="G8043" i="1"/>
  <c r="G8044" i="1" a="1"/>
  <c r="G8044" i="1" s="1"/>
  <c r="G8045" i="1" a="1"/>
  <c r="G8045" i="1" s="1"/>
  <c r="G8046" i="1" a="1"/>
  <c r="G8046" i="1" s="1"/>
  <c r="G8047" i="1" a="1"/>
  <c r="G8047" i="1" s="1"/>
  <c r="G8048" i="1" a="1"/>
  <c r="G8048" i="1" s="1"/>
  <c r="G8049" i="1" a="1"/>
  <c r="G8049" i="1"/>
  <c r="G8050" i="1" a="1"/>
  <c r="G8050" i="1"/>
  <c r="G8051" i="1" a="1"/>
  <c r="G8051" i="1"/>
  <c r="G8052" i="1" a="1"/>
  <c r="G8052" i="1" s="1"/>
  <c r="G8053" i="1" a="1"/>
  <c r="G8053" i="1" s="1"/>
  <c r="G8054" i="1" a="1"/>
  <c r="G8054" i="1" s="1"/>
  <c r="G8055" i="1" a="1"/>
  <c r="G8055" i="1" s="1"/>
  <c r="G8056" i="1" a="1"/>
  <c r="G8056" i="1" s="1"/>
  <c r="G8057" i="1" a="1"/>
  <c r="G8057" i="1"/>
  <c r="G8058" i="1" a="1"/>
  <c r="G8058" i="1"/>
  <c r="G8059" i="1" a="1"/>
  <c r="G8059" i="1"/>
  <c r="G8060" i="1" a="1"/>
  <c r="G8060" i="1" s="1"/>
  <c r="G8061" i="1" a="1"/>
  <c r="G8061" i="1" s="1"/>
  <c r="G8062" i="1" a="1"/>
  <c r="G8062" i="1" s="1"/>
  <c r="G8063" i="1" a="1"/>
  <c r="G8063" i="1" s="1"/>
  <c r="G8064" i="1" a="1"/>
  <c r="G8064" i="1" s="1"/>
  <c r="G8065" i="1" a="1"/>
  <c r="G8065" i="1"/>
  <c r="G8066" i="1" a="1"/>
  <c r="G8066" i="1"/>
  <c r="G8067" i="1" a="1"/>
  <c r="G8067" i="1"/>
  <c r="G8068" i="1" a="1"/>
  <c r="G8068" i="1" s="1"/>
  <c r="G8069" i="1" a="1"/>
  <c r="G8069" i="1" s="1"/>
  <c r="G8070" i="1" a="1"/>
  <c r="G8070" i="1" s="1"/>
  <c r="G8071" i="1" a="1"/>
  <c r="G8071" i="1" s="1"/>
  <c r="G8072" i="1" a="1"/>
  <c r="G8072" i="1" s="1"/>
  <c r="G8073" i="1" a="1"/>
  <c r="G8073" i="1"/>
  <c r="G8074" i="1" a="1"/>
  <c r="G8074" i="1"/>
  <c r="G8075" i="1" a="1"/>
  <c r="G8075" i="1"/>
  <c r="G8076" i="1" a="1"/>
  <c r="G8076" i="1" s="1"/>
  <c r="G8077" i="1" a="1"/>
  <c r="G8077" i="1" s="1"/>
  <c r="G8078" i="1" a="1"/>
  <c r="G8078" i="1" s="1"/>
  <c r="G8079" i="1" a="1"/>
  <c r="G8079" i="1" s="1"/>
  <c r="G8080" i="1" a="1"/>
  <c r="G8080" i="1" s="1"/>
  <c r="G8081" i="1" a="1"/>
  <c r="G8081" i="1"/>
  <c r="G8082" i="1" a="1"/>
  <c r="G8082" i="1"/>
  <c r="G8083" i="1" a="1"/>
  <c r="G8083" i="1"/>
  <c r="G8084" i="1" a="1"/>
  <c r="G8084" i="1" s="1"/>
  <c r="G8085" i="1" a="1"/>
  <c r="G8085" i="1" s="1"/>
  <c r="G8086" i="1" a="1"/>
  <c r="G8086" i="1" s="1"/>
  <c r="G8087" i="1" a="1"/>
  <c r="G8087" i="1" s="1"/>
  <c r="G8088" i="1" a="1"/>
  <c r="G8088" i="1" s="1"/>
  <c r="G8089" i="1" a="1"/>
  <c r="G8089" i="1"/>
  <c r="G8090" i="1" a="1"/>
  <c r="G8090" i="1"/>
  <c r="G8091" i="1" a="1"/>
  <c r="G8091" i="1"/>
  <c r="G8092" i="1" a="1"/>
  <c r="G8092" i="1" s="1"/>
  <c r="G8093" i="1" a="1"/>
  <c r="G8093" i="1" s="1"/>
  <c r="G8094" i="1" a="1"/>
  <c r="G8094" i="1" s="1"/>
  <c r="G8095" i="1" a="1"/>
  <c r="G8095" i="1" s="1"/>
  <c r="G8096" i="1" a="1"/>
  <c r="G8096" i="1" s="1"/>
  <c r="G8097" i="1" a="1"/>
  <c r="G8097" i="1"/>
  <c r="G8098" i="1" a="1"/>
  <c r="G8098" i="1"/>
  <c r="G8099" i="1" a="1"/>
  <c r="G8099" i="1"/>
  <c r="G8100" i="1" a="1"/>
  <c r="G8100" i="1" s="1"/>
  <c r="G8101" i="1" a="1"/>
  <c r="G8101" i="1" s="1"/>
  <c r="G8102" i="1" a="1"/>
  <c r="G8102" i="1" s="1"/>
  <c r="G8103" i="1" a="1"/>
  <c r="G8103" i="1" s="1"/>
  <c r="G8104" i="1" a="1"/>
  <c r="G8104" i="1" s="1"/>
  <c r="G8105" i="1" a="1"/>
  <c r="G8105" i="1"/>
  <c r="G8106" i="1" a="1"/>
  <c r="G8106" i="1"/>
  <c r="G8107" i="1" a="1"/>
  <c r="G8107" i="1"/>
  <c r="G8108" i="1" a="1"/>
  <c r="G8108" i="1" s="1"/>
  <c r="G8109" i="1" a="1"/>
  <c r="G8109" i="1" s="1"/>
  <c r="G8110" i="1" a="1"/>
  <c r="G8110" i="1" s="1"/>
  <c r="G8111" i="1" a="1"/>
  <c r="G8111" i="1" s="1"/>
  <c r="G8112" i="1" a="1"/>
  <c r="G8112" i="1" s="1"/>
  <c r="G8113" i="1" a="1"/>
  <c r="G8113" i="1"/>
  <c r="G8114" i="1" a="1"/>
  <c r="G8114" i="1"/>
  <c r="G8115" i="1" a="1"/>
  <c r="G8115" i="1"/>
  <c r="G8116" i="1" a="1"/>
  <c r="G8116" i="1" s="1"/>
  <c r="G8117" i="1" a="1"/>
  <c r="G8117" i="1" s="1"/>
  <c r="G8118" i="1" a="1"/>
  <c r="G8118" i="1" s="1"/>
  <c r="G8119" i="1" a="1"/>
  <c r="G8119" i="1" s="1"/>
  <c r="G8120" i="1" a="1"/>
  <c r="G8120" i="1" s="1"/>
  <c r="G8121" i="1" a="1"/>
  <c r="G8121" i="1"/>
  <c r="G8122" i="1" a="1"/>
  <c r="G8122" i="1"/>
  <c r="G8123" i="1" a="1"/>
  <c r="G8123" i="1"/>
  <c r="G8124" i="1" a="1"/>
  <c r="G8124" i="1" s="1"/>
  <c r="G8125" i="1" a="1"/>
  <c r="G8125" i="1" s="1"/>
  <c r="G8126" i="1" a="1"/>
  <c r="G8126" i="1" s="1"/>
  <c r="G8127" i="1" a="1"/>
  <c r="G8127" i="1" s="1"/>
  <c r="G8128" i="1" a="1"/>
  <c r="G8128" i="1" s="1"/>
  <c r="G8129" i="1" a="1"/>
  <c r="G8129" i="1"/>
  <c r="G8130" i="1" a="1"/>
  <c r="G8130" i="1"/>
  <c r="G8131" i="1" a="1"/>
  <c r="G8131" i="1"/>
  <c r="G8132" i="1" a="1"/>
  <c r="G8132" i="1" s="1"/>
  <c r="G8133" i="1" a="1"/>
  <c r="G8133" i="1" s="1"/>
  <c r="G8134" i="1" a="1"/>
  <c r="G8134" i="1" s="1"/>
  <c r="G8135" i="1" a="1"/>
  <c r="G8135" i="1" s="1"/>
  <c r="G8136" i="1" a="1"/>
  <c r="G8136" i="1" s="1"/>
  <c r="G8137" i="1" a="1"/>
  <c r="G8137" i="1"/>
  <c r="G8138" i="1" a="1"/>
  <c r="G8138" i="1"/>
  <c r="G8139" i="1" a="1"/>
  <c r="G8139" i="1"/>
  <c r="G8140" i="1" a="1"/>
  <c r="G8140" i="1" s="1"/>
  <c r="G8141" i="1" a="1"/>
  <c r="G8141" i="1" s="1"/>
  <c r="G8142" i="1" a="1"/>
  <c r="G8142" i="1" s="1"/>
  <c r="G8143" i="1" a="1"/>
  <c r="G8143" i="1" s="1"/>
  <c r="G8144" i="1" a="1"/>
  <c r="G8144" i="1" s="1"/>
  <c r="G8145" i="1" a="1"/>
  <c r="G8145" i="1"/>
  <c r="G8146" i="1" a="1"/>
  <c r="G8146" i="1"/>
  <c r="G8147" i="1" a="1"/>
  <c r="G8147" i="1"/>
  <c r="G8148" i="1" a="1"/>
  <c r="G8148" i="1" s="1"/>
  <c r="G8149" i="1" a="1"/>
  <c r="G8149" i="1" s="1"/>
  <c r="G8150" i="1" a="1"/>
  <c r="G8150" i="1" s="1"/>
  <c r="G8151" i="1" a="1"/>
  <c r="G8151" i="1" s="1"/>
  <c r="G8152" i="1" a="1"/>
  <c r="G8152" i="1" s="1"/>
  <c r="G8153" i="1" a="1"/>
  <c r="G8153" i="1"/>
  <c r="G8154" i="1" a="1"/>
  <c r="G8154" i="1"/>
  <c r="G8155" i="1" a="1"/>
  <c r="G8155" i="1"/>
  <c r="G8156" i="1" a="1"/>
  <c r="G8156" i="1" s="1"/>
  <c r="G8157" i="1" a="1"/>
  <c r="G8157" i="1" s="1"/>
  <c r="G8158" i="1" a="1"/>
  <c r="G8158" i="1" s="1"/>
  <c r="G8159" i="1" a="1"/>
  <c r="G8159" i="1" s="1"/>
  <c r="G8160" i="1" a="1"/>
  <c r="G8160" i="1" s="1"/>
  <c r="G8161" i="1" a="1"/>
  <c r="G8161" i="1" s="1"/>
  <c r="G8162" i="1" a="1"/>
  <c r="G8162" i="1" s="1"/>
  <c r="G8163" i="1" a="1"/>
  <c r="G8163" i="1" s="1"/>
  <c r="G8164" i="1" a="1"/>
  <c r="G8164" i="1" s="1"/>
  <c r="G8165" i="1" a="1"/>
  <c r="G8165" i="1" s="1"/>
  <c r="G8166" i="1" a="1"/>
  <c r="G8166" i="1" s="1"/>
  <c r="G8167" i="1" a="1"/>
  <c r="G8167" i="1" s="1"/>
  <c r="G8168" i="1" a="1"/>
  <c r="G8168" i="1" s="1"/>
  <c r="G8169" i="1" a="1"/>
  <c r="G8169" i="1" s="1"/>
  <c r="G8170" i="1" a="1"/>
  <c r="G8170" i="1" s="1"/>
  <c r="G8171" i="1" a="1"/>
  <c r="G8171" i="1" s="1"/>
  <c r="G8172" i="1" a="1"/>
  <c r="G8172" i="1" s="1"/>
  <c r="G8173" i="1" a="1"/>
  <c r="G8173" i="1" s="1"/>
  <c r="G8174" i="1" a="1"/>
  <c r="G8174" i="1" s="1"/>
  <c r="G8175" i="1" a="1"/>
  <c r="G8175" i="1" s="1"/>
  <c r="G8176" i="1" a="1"/>
  <c r="G8176" i="1" s="1"/>
  <c r="G8177" i="1" a="1"/>
  <c r="G8177" i="1" s="1"/>
  <c r="G8178" i="1" a="1"/>
  <c r="G8178" i="1" s="1"/>
  <c r="G8179" i="1" a="1"/>
  <c r="G8179" i="1" s="1"/>
  <c r="G8180" i="1" a="1"/>
  <c r="G8180" i="1" s="1"/>
  <c r="G8181" i="1" a="1"/>
  <c r="G8181" i="1" s="1"/>
  <c r="G8182" i="1" a="1"/>
  <c r="G8182" i="1" s="1"/>
  <c r="G8183" i="1" a="1"/>
  <c r="G8183" i="1" s="1"/>
  <c r="G8184" i="1" a="1"/>
  <c r="G8184" i="1" s="1"/>
  <c r="G8185" i="1" a="1"/>
  <c r="G8185" i="1" s="1"/>
  <c r="G8186" i="1" a="1"/>
  <c r="G8186" i="1" s="1"/>
  <c r="G8187" i="1" a="1"/>
  <c r="G8187" i="1" s="1"/>
  <c r="G8188" i="1" a="1"/>
  <c r="G8188" i="1" s="1"/>
  <c r="G8189" i="1" a="1"/>
  <c r="G8189" i="1" s="1"/>
  <c r="G8190" i="1" a="1"/>
  <c r="G8190" i="1" s="1"/>
  <c r="G8191" i="1" a="1"/>
  <c r="G8191" i="1" s="1"/>
  <c r="G8192" i="1" a="1"/>
  <c r="G8192" i="1" s="1"/>
  <c r="G8193" i="1" a="1"/>
  <c r="G8193" i="1" s="1"/>
  <c r="G8194" i="1" a="1"/>
  <c r="G8194" i="1" s="1"/>
  <c r="G8195" i="1" a="1"/>
  <c r="G8195" i="1" s="1"/>
  <c r="G8196" i="1" a="1"/>
  <c r="G8196" i="1" s="1"/>
  <c r="G8197" i="1" a="1"/>
  <c r="G8197" i="1" s="1"/>
  <c r="G8198" i="1" a="1"/>
  <c r="G8198" i="1" s="1"/>
  <c r="G8199" i="1" a="1"/>
  <c r="G8199" i="1" s="1"/>
  <c r="G8200" i="1" a="1"/>
  <c r="G8200" i="1" s="1"/>
  <c r="G8201" i="1" a="1"/>
  <c r="G8201" i="1" s="1"/>
  <c r="G8202" i="1" a="1"/>
  <c r="G8202" i="1" s="1"/>
  <c r="G8203" i="1" a="1"/>
  <c r="G8203" i="1" s="1"/>
  <c r="G8204" i="1" a="1"/>
  <c r="G8204" i="1" s="1"/>
  <c r="G8205" i="1" a="1"/>
  <c r="G8205" i="1" s="1"/>
  <c r="G8206" i="1" a="1"/>
  <c r="G8206" i="1" s="1"/>
  <c r="G8207" i="1" a="1"/>
  <c r="G8207" i="1" s="1"/>
  <c r="G8208" i="1" a="1"/>
  <c r="G8208" i="1" s="1"/>
  <c r="G8209" i="1" a="1"/>
  <c r="G8209" i="1" s="1"/>
  <c r="G8210" i="1" a="1"/>
  <c r="G8210" i="1" s="1"/>
  <c r="G8211" i="1" a="1"/>
  <c r="G8211" i="1" s="1"/>
  <c r="G8212" i="1" a="1"/>
  <c r="G8212" i="1" s="1"/>
  <c r="G8213" i="1" a="1"/>
  <c r="G8213" i="1" s="1"/>
  <c r="G8214" i="1" a="1"/>
  <c r="G8214" i="1" s="1"/>
  <c r="G8215" i="1" a="1"/>
  <c r="G8215" i="1" s="1"/>
  <c r="G8216" i="1" a="1"/>
  <c r="G8216" i="1" s="1"/>
  <c r="G8217" i="1" a="1"/>
  <c r="G8217" i="1" s="1"/>
  <c r="G8218" i="1" a="1"/>
  <c r="G8218" i="1" s="1"/>
  <c r="G8219" i="1" a="1"/>
  <c r="G8219" i="1" s="1"/>
  <c r="G8220" i="1" a="1"/>
  <c r="G8220" i="1" s="1"/>
  <c r="G8221" i="1" a="1"/>
  <c r="G8221" i="1" s="1"/>
  <c r="G8222" i="1" a="1"/>
  <c r="G8222" i="1" s="1"/>
  <c r="G8223" i="1" a="1"/>
  <c r="G8223" i="1" s="1"/>
  <c r="G8224" i="1" a="1"/>
  <c r="G8224" i="1" s="1"/>
  <c r="G8225" i="1" a="1"/>
  <c r="G8225" i="1" s="1"/>
  <c r="G8226" i="1" a="1"/>
  <c r="G8226" i="1" s="1"/>
  <c r="G8227" i="1" a="1"/>
  <c r="G8227" i="1" s="1"/>
  <c r="G8228" i="1" a="1"/>
  <c r="G8228" i="1" s="1"/>
  <c r="G8229" i="1" a="1"/>
  <c r="G8229" i="1" s="1"/>
  <c r="G8230" i="1" a="1"/>
  <c r="G8230" i="1" s="1"/>
  <c r="G8231" i="1" a="1"/>
  <c r="G8231" i="1" s="1"/>
  <c r="G8232" i="1" a="1"/>
  <c r="G8232" i="1" s="1"/>
  <c r="G8233" i="1" a="1"/>
  <c r="G8233" i="1" s="1"/>
  <c r="G8234" i="1" a="1"/>
  <c r="G8234" i="1" s="1"/>
  <c r="G8235" i="1" a="1"/>
  <c r="G8235" i="1" s="1"/>
  <c r="G8236" i="1" a="1"/>
  <c r="G8236" i="1" s="1"/>
  <c r="G8237" i="1" a="1"/>
  <c r="G8237" i="1" s="1"/>
  <c r="G8238" i="1" a="1"/>
  <c r="G8238" i="1" s="1"/>
  <c r="G8239" i="1" a="1"/>
  <c r="G8239" i="1" s="1"/>
  <c r="G8240" i="1" a="1"/>
  <c r="G8240" i="1" s="1"/>
  <c r="G8241" i="1" a="1"/>
  <c r="G8241" i="1" s="1"/>
  <c r="G8242" i="1" a="1"/>
  <c r="G8242" i="1" s="1"/>
  <c r="G8243" i="1" a="1"/>
  <c r="G8243" i="1" s="1"/>
  <c r="G8244" i="1" a="1"/>
  <c r="G8244" i="1" s="1"/>
  <c r="G8245" i="1" a="1"/>
  <c r="G8245" i="1" s="1"/>
  <c r="G8246" i="1" a="1"/>
  <c r="G8246" i="1" s="1"/>
  <c r="G8247" i="1" a="1"/>
  <c r="G8247" i="1" s="1"/>
  <c r="G8248" i="1" a="1"/>
  <c r="G8248" i="1" s="1"/>
  <c r="G8249" i="1" a="1"/>
  <c r="G8249" i="1" s="1"/>
  <c r="G8250" i="1" a="1"/>
  <c r="G8250" i="1" s="1"/>
  <c r="G8251" i="1" a="1"/>
  <c r="G8251" i="1" s="1"/>
  <c r="G8252" i="1" a="1"/>
  <c r="G8252" i="1" s="1"/>
  <c r="G8253" i="1" a="1"/>
  <c r="G8253" i="1" s="1"/>
  <c r="G8254" i="1" a="1"/>
  <c r="G8254" i="1" s="1"/>
  <c r="G8255" i="1" a="1"/>
  <c r="G8255" i="1" s="1"/>
  <c r="G8256" i="1" a="1"/>
  <c r="G8256" i="1" s="1"/>
  <c r="G8257" i="1" a="1"/>
  <c r="G8257" i="1" s="1"/>
  <c r="G8258" i="1" a="1"/>
  <c r="G8258" i="1" s="1"/>
  <c r="G8259" i="1" a="1"/>
  <c r="G8259" i="1" s="1"/>
  <c r="G8260" i="1" a="1"/>
  <c r="G8260" i="1" s="1"/>
  <c r="G8261" i="1" a="1"/>
  <c r="G8261" i="1" s="1"/>
  <c r="G8262" i="1" a="1"/>
  <c r="G8262" i="1" s="1"/>
  <c r="G8263" i="1" a="1"/>
  <c r="G8263" i="1" s="1"/>
  <c r="G8264" i="1" a="1"/>
  <c r="G8264" i="1" s="1"/>
  <c r="G8265" i="1" a="1"/>
  <c r="G8265" i="1" s="1"/>
  <c r="G8266" i="1" a="1"/>
  <c r="G8266" i="1" s="1"/>
  <c r="G8267" i="1" a="1"/>
  <c r="G8267" i="1" s="1"/>
  <c r="G8268" i="1" a="1"/>
  <c r="G8268" i="1" s="1"/>
  <c r="G8269" i="1" a="1"/>
  <c r="G8269" i="1" s="1"/>
  <c r="G8270" i="1" a="1"/>
  <c r="G8270" i="1" s="1"/>
  <c r="G8271" i="1" a="1"/>
  <c r="G8271" i="1" s="1"/>
  <c r="G8272" i="1" a="1"/>
  <c r="G8272" i="1" s="1"/>
  <c r="G8273" i="1" a="1"/>
  <c r="G8273" i="1" s="1"/>
  <c r="G8274" i="1" a="1"/>
  <c r="G8274" i="1" s="1"/>
  <c r="G8275" i="1" a="1"/>
  <c r="G8275" i="1" s="1"/>
  <c r="G8276" i="1" a="1"/>
  <c r="G8276" i="1" s="1"/>
  <c r="G8277" i="1" a="1"/>
  <c r="G8277" i="1" s="1"/>
  <c r="G8278" i="1" a="1"/>
  <c r="G8278" i="1" s="1"/>
  <c r="G8279" i="1" a="1"/>
  <c r="G8279" i="1" s="1"/>
  <c r="G8280" i="1" a="1"/>
  <c r="G8280" i="1" s="1"/>
  <c r="G8281" i="1" a="1"/>
  <c r="G8281" i="1" s="1"/>
  <c r="G8282" i="1" a="1"/>
  <c r="G8282" i="1" s="1"/>
  <c r="G8283" i="1" a="1"/>
  <c r="G8283" i="1" s="1"/>
  <c r="G8284" i="1" a="1"/>
  <c r="G8284" i="1" s="1"/>
  <c r="G8285" i="1" a="1"/>
  <c r="G8285" i="1" s="1"/>
  <c r="G8286" i="1" a="1"/>
  <c r="G8286" i="1" s="1"/>
  <c r="G8287" i="1" a="1"/>
  <c r="G8287" i="1" s="1"/>
  <c r="G8288" i="1" a="1"/>
  <c r="G8288" i="1" s="1"/>
  <c r="G8289" i="1" a="1"/>
  <c r="G8289" i="1" s="1"/>
  <c r="G8290" i="1" a="1"/>
  <c r="G8290" i="1" s="1"/>
  <c r="G8291" i="1" a="1"/>
  <c r="G8291" i="1" s="1"/>
  <c r="G8292" i="1" a="1"/>
  <c r="G8292" i="1" s="1"/>
  <c r="G8293" i="1" a="1"/>
  <c r="G8293" i="1" s="1"/>
  <c r="G8294" i="1" a="1"/>
  <c r="G8294" i="1" s="1"/>
  <c r="G8295" i="1" a="1"/>
  <c r="G8295" i="1" s="1"/>
  <c r="G8296" i="1" a="1"/>
  <c r="G8296" i="1" s="1"/>
  <c r="G8297" i="1" a="1"/>
  <c r="G8297" i="1" s="1"/>
  <c r="G8298" i="1" a="1"/>
  <c r="G8298" i="1" s="1"/>
  <c r="G8299" i="1" a="1"/>
  <c r="G8299" i="1" s="1"/>
  <c r="G8300" i="1" a="1"/>
  <c r="G8300" i="1" s="1"/>
  <c r="G8301" i="1" a="1"/>
  <c r="G8301" i="1" s="1"/>
  <c r="G8302" i="1" a="1"/>
  <c r="G8302" i="1" s="1"/>
  <c r="G8303" i="1" a="1"/>
  <c r="G8303" i="1" s="1"/>
  <c r="G8304" i="1" a="1"/>
  <c r="G8304" i="1" s="1"/>
  <c r="G8305" i="1" a="1"/>
  <c r="G8305" i="1" s="1"/>
  <c r="G8306" i="1" a="1"/>
  <c r="G8306" i="1" s="1"/>
  <c r="G8307" i="1" a="1"/>
  <c r="G8307" i="1" s="1"/>
  <c r="G8308" i="1" a="1"/>
  <c r="G8308" i="1" s="1"/>
  <c r="G8309" i="1" a="1"/>
  <c r="G8309" i="1" s="1"/>
  <c r="G8310" i="1" a="1"/>
  <c r="G8310" i="1" s="1"/>
  <c r="G8311" i="1" a="1"/>
  <c r="G8311" i="1" s="1"/>
  <c r="G8312" i="1" a="1"/>
  <c r="G8312" i="1" s="1"/>
  <c r="G8313" i="1" a="1"/>
  <c r="G8313" i="1" s="1"/>
  <c r="G8314" i="1" a="1"/>
  <c r="G8314" i="1" s="1"/>
  <c r="G8315" i="1" a="1"/>
  <c r="G8315" i="1" s="1"/>
  <c r="G8316" i="1" a="1"/>
  <c r="G8316" i="1" s="1"/>
  <c r="G8317" i="1" a="1"/>
  <c r="G8317" i="1" s="1"/>
  <c r="G8318" i="1" a="1"/>
  <c r="G8318" i="1" s="1"/>
  <c r="G8319" i="1" a="1"/>
  <c r="G8319" i="1" s="1"/>
  <c r="G8320" i="1" a="1"/>
  <c r="G8320" i="1" s="1"/>
  <c r="G8321" i="1" a="1"/>
  <c r="G8321" i="1" s="1"/>
  <c r="G8322" i="1" a="1"/>
  <c r="G8322" i="1" s="1"/>
  <c r="G8323" i="1" a="1"/>
  <c r="G8323" i="1" s="1"/>
  <c r="G8324" i="1" a="1"/>
  <c r="G8324" i="1" s="1"/>
  <c r="G8325" i="1" a="1"/>
  <c r="G8325" i="1" s="1"/>
  <c r="G8326" i="1" a="1"/>
  <c r="G8326" i="1" s="1"/>
  <c r="G8327" i="1" a="1"/>
  <c r="G8327" i="1" s="1"/>
  <c r="G8328" i="1" a="1"/>
  <c r="G8328" i="1" s="1"/>
  <c r="G8329" i="1" a="1"/>
  <c r="G8329" i="1" s="1"/>
  <c r="G8330" i="1" a="1"/>
  <c r="G8330" i="1" s="1"/>
  <c r="G8331" i="1" a="1"/>
  <c r="G8331" i="1" s="1"/>
  <c r="G8332" i="1" a="1"/>
  <c r="G8332" i="1" s="1"/>
  <c r="G8333" i="1" a="1"/>
  <c r="G8333" i="1" s="1"/>
  <c r="G8334" i="1" a="1"/>
  <c r="G8334" i="1" s="1"/>
  <c r="G8335" i="1" a="1"/>
  <c r="G8335" i="1" s="1"/>
  <c r="G8336" i="1" a="1"/>
  <c r="G8336" i="1" s="1"/>
  <c r="G8337" i="1" a="1"/>
  <c r="G8337" i="1" s="1"/>
  <c r="G8338" i="1" a="1"/>
  <c r="G8338" i="1" s="1"/>
  <c r="G8339" i="1" a="1"/>
  <c r="G8339" i="1" s="1"/>
  <c r="G8340" i="1" a="1"/>
  <c r="G8340" i="1" s="1"/>
  <c r="G8341" i="1" a="1"/>
  <c r="G8341" i="1" s="1"/>
  <c r="G8342" i="1" a="1"/>
  <c r="G8342" i="1" s="1"/>
  <c r="G8343" i="1" a="1"/>
  <c r="G8343" i="1" s="1"/>
  <c r="G8344" i="1" a="1"/>
  <c r="G8344" i="1" s="1"/>
  <c r="G8345" i="1" a="1"/>
  <c r="G8345" i="1" s="1"/>
  <c r="G8346" i="1" a="1"/>
  <c r="G8346" i="1" s="1"/>
  <c r="G8347" i="1" a="1"/>
  <c r="G8347" i="1" s="1"/>
  <c r="G8348" i="1" a="1"/>
  <c r="G8348" i="1" s="1"/>
  <c r="G8349" i="1" a="1"/>
  <c r="G8349" i="1" s="1"/>
  <c r="G8350" i="1" a="1"/>
  <c r="G8350" i="1" s="1"/>
  <c r="G8351" i="1" a="1"/>
  <c r="G8351" i="1" s="1"/>
  <c r="G8352" i="1" a="1"/>
  <c r="G8352" i="1" s="1"/>
  <c r="G8353" i="1" a="1"/>
  <c r="G8353" i="1" s="1"/>
  <c r="G8354" i="1" a="1"/>
  <c r="G8354" i="1" s="1"/>
  <c r="G8355" i="1" a="1"/>
  <c r="G8355" i="1" s="1"/>
  <c r="G8356" i="1" a="1"/>
  <c r="G8356" i="1" s="1"/>
  <c r="G8357" i="1" a="1"/>
  <c r="G8357" i="1" s="1"/>
  <c r="G8358" i="1" a="1"/>
  <c r="G8358" i="1" s="1"/>
  <c r="G8359" i="1" a="1"/>
  <c r="G8359" i="1" s="1"/>
  <c r="G8360" i="1" a="1"/>
  <c r="G8360" i="1" s="1"/>
  <c r="G8361" i="1" a="1"/>
  <c r="G8361" i="1" s="1"/>
  <c r="G8362" i="1" a="1"/>
  <c r="G8362" i="1" s="1"/>
  <c r="G8363" i="1" a="1"/>
  <c r="G8363" i="1" s="1"/>
  <c r="G8364" i="1" a="1"/>
  <c r="G8364" i="1" s="1"/>
  <c r="G8365" i="1" a="1"/>
  <c r="G8365" i="1" s="1"/>
  <c r="G8366" i="1" a="1"/>
  <c r="G8366" i="1" s="1"/>
  <c r="G8367" i="1" a="1"/>
  <c r="G8367" i="1" s="1"/>
  <c r="G8368" i="1" a="1"/>
  <c r="G8368" i="1" s="1"/>
  <c r="G8369" i="1" a="1"/>
  <c r="G8369" i="1" s="1"/>
  <c r="G8370" i="1" a="1"/>
  <c r="G8370" i="1" s="1"/>
  <c r="G8371" i="1" a="1"/>
  <c r="G8371" i="1" s="1"/>
  <c r="G8372" i="1" a="1"/>
  <c r="G8372" i="1" s="1"/>
  <c r="G8373" i="1" a="1"/>
  <c r="G8373" i="1" s="1"/>
  <c r="G8374" i="1" a="1"/>
  <c r="G8374" i="1" s="1"/>
  <c r="G8375" i="1" a="1"/>
  <c r="G8375" i="1" s="1"/>
  <c r="G8376" i="1" a="1"/>
  <c r="G8376" i="1" s="1"/>
  <c r="G8377" i="1" a="1"/>
  <c r="G8377" i="1" s="1"/>
  <c r="G8378" i="1" a="1"/>
  <c r="G8378" i="1" s="1"/>
  <c r="G8379" i="1" a="1"/>
  <c r="G8379" i="1" s="1"/>
  <c r="G8380" i="1" a="1"/>
  <c r="G8380" i="1" s="1"/>
  <c r="G8381" i="1" a="1"/>
  <c r="G8381" i="1" s="1"/>
  <c r="G8382" i="1" a="1"/>
  <c r="G8382" i="1" s="1"/>
  <c r="G8383" i="1" a="1"/>
  <c r="G8383" i="1" s="1"/>
  <c r="G8384" i="1" a="1"/>
  <c r="G8384" i="1" s="1"/>
  <c r="G8385" i="1" a="1"/>
  <c r="G8385" i="1" s="1"/>
  <c r="G8386" i="1" a="1"/>
  <c r="G8386" i="1" s="1"/>
  <c r="G8387" i="1" a="1"/>
  <c r="G8387" i="1" s="1"/>
  <c r="G8388" i="1" a="1"/>
  <c r="G8388" i="1" s="1"/>
  <c r="G8389" i="1" a="1"/>
  <c r="G8389" i="1" s="1"/>
  <c r="G8390" i="1" a="1"/>
  <c r="G8390" i="1" s="1"/>
  <c r="G8391" i="1" a="1"/>
  <c r="G8391" i="1" s="1"/>
  <c r="G8392" i="1" a="1"/>
  <c r="G8392" i="1" s="1"/>
  <c r="G8393" i="1" a="1"/>
  <c r="G8393" i="1" s="1"/>
  <c r="G8394" i="1" a="1"/>
  <c r="G8394" i="1" s="1"/>
  <c r="G8395" i="1" a="1"/>
  <c r="G8395" i="1" s="1"/>
  <c r="G8396" i="1" a="1"/>
  <c r="G8396" i="1" s="1"/>
  <c r="G8397" i="1" a="1"/>
  <c r="G8397" i="1" s="1"/>
  <c r="G8398" i="1" a="1"/>
  <c r="G8398" i="1" s="1"/>
  <c r="G8399" i="1" a="1"/>
  <c r="G8399" i="1" s="1"/>
  <c r="G8400" i="1" a="1"/>
  <c r="G8400" i="1" s="1"/>
  <c r="G8401" i="1" a="1"/>
  <c r="G8401" i="1" s="1"/>
  <c r="G8402" i="1" a="1"/>
  <c r="G8402" i="1" s="1"/>
  <c r="G8403" i="1" a="1"/>
  <c r="G8403" i="1" s="1"/>
  <c r="G8404" i="1" a="1"/>
  <c r="G8404" i="1" s="1"/>
  <c r="G8405" i="1" a="1"/>
  <c r="G8405" i="1" s="1"/>
  <c r="G8406" i="1" a="1"/>
  <c r="G8406" i="1" s="1"/>
  <c r="G8407" i="1" a="1"/>
  <c r="G8407" i="1" s="1"/>
  <c r="G8408" i="1" a="1"/>
  <c r="G8408" i="1" s="1"/>
  <c r="G8409" i="1" a="1"/>
  <c r="G8409" i="1" s="1"/>
  <c r="G8410" i="1" a="1"/>
  <c r="G8410" i="1" s="1"/>
  <c r="G8411" i="1" a="1"/>
  <c r="G8411" i="1" s="1"/>
  <c r="G8412" i="1" a="1"/>
  <c r="G8412" i="1" s="1"/>
  <c r="G8413" i="1" a="1"/>
  <c r="G8413" i="1" s="1"/>
  <c r="G8414" i="1" a="1"/>
  <c r="G8414" i="1" s="1"/>
  <c r="G8415" i="1" a="1"/>
  <c r="G8415" i="1" s="1"/>
  <c r="G8416" i="1" a="1"/>
  <c r="G8416" i="1" s="1"/>
  <c r="G8417" i="1" a="1"/>
  <c r="G8417" i="1" s="1"/>
  <c r="G8418" i="1" a="1"/>
  <c r="G8418" i="1" s="1"/>
  <c r="G8419" i="1" a="1"/>
  <c r="G8419" i="1" s="1"/>
  <c r="G8420" i="1" a="1"/>
  <c r="G8420" i="1" s="1"/>
  <c r="G8421" i="1" a="1"/>
  <c r="G8421" i="1" s="1"/>
  <c r="G8422" i="1" a="1"/>
  <c r="G8422" i="1" s="1"/>
  <c r="G8423" i="1" a="1"/>
  <c r="G8423" i="1" s="1"/>
  <c r="G8424" i="1" a="1"/>
  <c r="G8424" i="1" s="1"/>
  <c r="G8425" i="1" a="1"/>
  <c r="G8425" i="1" s="1"/>
  <c r="G8426" i="1" a="1"/>
  <c r="G8426" i="1" s="1"/>
  <c r="G8427" i="1" a="1"/>
  <c r="G8427" i="1" s="1"/>
  <c r="G8428" i="1" a="1"/>
  <c r="G8428" i="1" s="1"/>
  <c r="G8429" i="1" a="1"/>
  <c r="G8429" i="1" s="1"/>
  <c r="G8430" i="1" a="1"/>
  <c r="G8430" i="1" s="1"/>
  <c r="G8431" i="1" a="1"/>
  <c r="G8431" i="1" s="1"/>
  <c r="G8432" i="1" a="1"/>
  <c r="G8432" i="1" s="1"/>
  <c r="G8433" i="1" a="1"/>
  <c r="G8433" i="1" s="1"/>
  <c r="G8434" i="1" a="1"/>
  <c r="G8434" i="1" s="1"/>
  <c r="G8435" i="1" a="1"/>
  <c r="G8435" i="1" s="1"/>
  <c r="G8436" i="1" a="1"/>
  <c r="G8436" i="1" s="1"/>
  <c r="G8437" i="1" a="1"/>
  <c r="G8437" i="1" s="1"/>
  <c r="G8438" i="1" a="1"/>
  <c r="G8438" i="1" s="1"/>
  <c r="G8439" i="1" a="1"/>
  <c r="G8439" i="1" s="1"/>
  <c r="G8440" i="1" a="1"/>
  <c r="G8440" i="1" s="1"/>
  <c r="G8441" i="1" a="1"/>
  <c r="G8441" i="1" s="1"/>
  <c r="G8442" i="1" a="1"/>
  <c r="G8442" i="1" s="1"/>
  <c r="G8443" i="1" a="1"/>
  <c r="G8443" i="1" s="1"/>
  <c r="G8444" i="1" a="1"/>
  <c r="G8444" i="1" s="1"/>
  <c r="G8445" i="1" a="1"/>
  <c r="G8445" i="1" s="1"/>
  <c r="G8446" i="1" a="1"/>
  <c r="G8446" i="1" s="1"/>
  <c r="G8447" i="1" a="1"/>
  <c r="G8447" i="1" s="1"/>
  <c r="G8448" i="1" a="1"/>
  <c r="G8448" i="1" s="1"/>
  <c r="G8449" i="1" a="1"/>
  <c r="G8449" i="1" s="1"/>
  <c r="G8450" i="1" a="1"/>
  <c r="G8450" i="1" s="1"/>
  <c r="G8451" i="1" a="1"/>
  <c r="G8451" i="1" s="1"/>
  <c r="G8452" i="1" a="1"/>
  <c r="G8452" i="1" s="1"/>
  <c r="G8453" i="1" a="1"/>
  <c r="G8453" i="1" s="1"/>
  <c r="G8454" i="1" a="1"/>
  <c r="G8454" i="1" s="1"/>
  <c r="G8455" i="1" a="1"/>
  <c r="G8455" i="1" s="1"/>
  <c r="G8456" i="1" a="1"/>
  <c r="G8456" i="1" s="1"/>
  <c r="G8457" i="1" a="1"/>
  <c r="G8457" i="1" s="1"/>
  <c r="G8458" i="1" a="1"/>
  <c r="G8458" i="1" s="1"/>
  <c r="G8459" i="1" a="1"/>
  <c r="G8459" i="1" s="1"/>
  <c r="G8460" i="1" a="1"/>
  <c r="G8460" i="1" s="1"/>
  <c r="G8461" i="1" a="1"/>
  <c r="G8461" i="1" s="1"/>
  <c r="G8462" i="1" a="1"/>
  <c r="G8462" i="1" s="1"/>
  <c r="G8463" i="1" a="1"/>
  <c r="G8463" i="1" s="1"/>
  <c r="G8464" i="1" a="1"/>
  <c r="G8464" i="1" s="1"/>
  <c r="G8465" i="1" a="1"/>
  <c r="G8465" i="1" s="1"/>
  <c r="G8466" i="1" a="1"/>
  <c r="G8466" i="1" s="1"/>
  <c r="G8467" i="1" a="1"/>
  <c r="G8467" i="1" s="1"/>
  <c r="G8468" i="1" a="1"/>
  <c r="G8468" i="1" s="1"/>
  <c r="G8469" i="1" a="1"/>
  <c r="G8469" i="1" s="1"/>
  <c r="G8470" i="1" a="1"/>
  <c r="G8470" i="1" s="1"/>
  <c r="G8471" i="1" a="1"/>
  <c r="G8471" i="1" s="1"/>
  <c r="G8472" i="1" a="1"/>
  <c r="G8472" i="1" s="1"/>
  <c r="G8473" i="1" a="1"/>
  <c r="G8473" i="1" s="1"/>
  <c r="G8474" i="1" a="1"/>
  <c r="G8474" i="1" s="1"/>
  <c r="G8475" i="1" a="1"/>
  <c r="G8475" i="1" s="1"/>
  <c r="G8476" i="1" a="1"/>
  <c r="G8476" i="1" s="1"/>
  <c r="G8477" i="1" a="1"/>
  <c r="G8477" i="1" s="1"/>
  <c r="G8478" i="1" a="1"/>
  <c r="G8478" i="1" s="1"/>
  <c r="G8479" i="1" a="1"/>
  <c r="G8479" i="1" s="1"/>
  <c r="G8480" i="1" a="1"/>
  <c r="G8480" i="1" s="1"/>
  <c r="G8481" i="1" a="1"/>
  <c r="G8481" i="1" s="1"/>
  <c r="G8482" i="1" a="1"/>
  <c r="G8482" i="1" s="1"/>
  <c r="G8483" i="1" a="1"/>
  <c r="G8483" i="1" s="1"/>
  <c r="G8484" i="1" a="1"/>
  <c r="G8484" i="1" s="1"/>
  <c r="G8485" i="1" a="1"/>
  <c r="G8485" i="1" s="1"/>
  <c r="G8486" i="1" a="1"/>
  <c r="G8486" i="1" s="1"/>
  <c r="G8487" i="1" a="1"/>
  <c r="G8487" i="1" s="1"/>
  <c r="G8488" i="1" a="1"/>
  <c r="G8488" i="1" s="1"/>
  <c r="G8489" i="1" a="1"/>
  <c r="G8489" i="1" s="1"/>
  <c r="G8490" i="1" a="1"/>
  <c r="G8490" i="1" s="1"/>
  <c r="G8491" i="1" a="1"/>
  <c r="G8491" i="1" s="1"/>
  <c r="G8492" i="1" a="1"/>
  <c r="G8492" i="1" s="1"/>
  <c r="G8493" i="1" a="1"/>
  <c r="G8493" i="1" s="1"/>
  <c r="G8494" i="1" a="1"/>
  <c r="G8494" i="1" s="1"/>
  <c r="G8495" i="1" a="1"/>
  <c r="G8495" i="1" s="1"/>
  <c r="G8496" i="1" a="1"/>
  <c r="G8496" i="1" s="1"/>
  <c r="G8497" i="1" a="1"/>
  <c r="G8497" i="1" s="1"/>
  <c r="G8498" i="1" a="1"/>
  <c r="G8498" i="1" s="1"/>
  <c r="G8499" i="1" a="1"/>
  <c r="G8499" i="1" s="1"/>
  <c r="G8500" i="1" a="1"/>
  <c r="G8500" i="1" s="1"/>
  <c r="G8501" i="1" a="1"/>
  <c r="G8501" i="1" s="1"/>
  <c r="G8502" i="1" a="1"/>
  <c r="G8502" i="1" s="1"/>
  <c r="G8503" i="1" a="1"/>
  <c r="G8503" i="1" s="1"/>
  <c r="G8504" i="1" a="1"/>
  <c r="G8504" i="1" s="1"/>
  <c r="G8505" i="1" a="1"/>
  <c r="G8505" i="1" s="1"/>
  <c r="G8506" i="1" a="1"/>
  <c r="G8506" i="1" s="1"/>
  <c r="G8507" i="1" a="1"/>
  <c r="G8507" i="1" s="1"/>
  <c r="G8508" i="1" a="1"/>
  <c r="G8508" i="1" s="1"/>
  <c r="G8509" i="1" a="1"/>
  <c r="G8509" i="1" s="1"/>
  <c r="G8510" i="1" a="1"/>
  <c r="G8510" i="1" s="1"/>
  <c r="G8511" i="1" a="1"/>
  <c r="G8511" i="1" s="1"/>
  <c r="G8512" i="1" a="1"/>
  <c r="G8512" i="1" s="1"/>
  <c r="G8513" i="1" a="1"/>
  <c r="G8513" i="1" s="1"/>
  <c r="G8514" i="1" a="1"/>
  <c r="G8514" i="1" s="1"/>
  <c r="G8515" i="1" a="1"/>
  <c r="G8515" i="1" s="1"/>
  <c r="G8516" i="1" a="1"/>
  <c r="G8516" i="1" s="1"/>
  <c r="G8517" i="1" a="1"/>
  <c r="G8517" i="1" s="1"/>
  <c r="G8518" i="1" a="1"/>
  <c r="G8518" i="1" s="1"/>
  <c r="G8519" i="1" a="1"/>
  <c r="G8519" i="1" s="1"/>
  <c r="G8520" i="1" a="1"/>
  <c r="G8520" i="1" s="1"/>
  <c r="G8521" i="1" a="1"/>
  <c r="G8521" i="1" s="1"/>
  <c r="G8522" i="1" a="1"/>
  <c r="G8522" i="1" s="1"/>
  <c r="G8523" i="1" a="1"/>
  <c r="G8523" i="1" s="1"/>
  <c r="G8524" i="1" a="1"/>
  <c r="G8524" i="1" s="1"/>
  <c r="G8525" i="1" a="1"/>
  <c r="G8525" i="1" s="1"/>
  <c r="G8526" i="1" a="1"/>
  <c r="G8526" i="1" s="1"/>
  <c r="G8527" i="1" a="1"/>
  <c r="G8527" i="1" s="1"/>
  <c r="G8528" i="1" a="1"/>
  <c r="G8528" i="1" s="1"/>
  <c r="G8529" i="1" a="1"/>
  <c r="G8529" i="1" s="1"/>
  <c r="G8530" i="1" a="1"/>
  <c r="G8530" i="1" s="1"/>
  <c r="G8531" i="1" a="1"/>
  <c r="G8531" i="1" s="1"/>
  <c r="G8532" i="1" a="1"/>
  <c r="G8532" i="1" s="1"/>
  <c r="G8533" i="1" a="1"/>
  <c r="G8533" i="1" s="1"/>
  <c r="G8534" i="1" a="1"/>
  <c r="G8534" i="1" s="1"/>
  <c r="G8535" i="1" a="1"/>
  <c r="G8535" i="1" s="1"/>
  <c r="G8536" i="1" a="1"/>
  <c r="G8536" i="1" s="1"/>
  <c r="G8537" i="1" a="1"/>
  <c r="G8537" i="1" s="1"/>
  <c r="G8538" i="1" a="1"/>
  <c r="G8538" i="1" s="1"/>
  <c r="G8539" i="1" a="1"/>
  <c r="G8539" i="1" s="1"/>
  <c r="G8540" i="1" a="1"/>
  <c r="G8540" i="1" s="1"/>
  <c r="G8541" i="1" a="1"/>
  <c r="G8541" i="1" s="1"/>
  <c r="G8542" i="1" a="1"/>
  <c r="G8542" i="1" s="1"/>
  <c r="G8543" i="1" a="1"/>
  <c r="G8543" i="1" s="1"/>
  <c r="G8544" i="1" a="1"/>
  <c r="G8544" i="1" s="1"/>
  <c r="G8545" i="1" a="1"/>
  <c r="G8545" i="1" s="1"/>
  <c r="G8546" i="1" a="1"/>
  <c r="G8546" i="1" s="1"/>
  <c r="G8547" i="1" a="1"/>
  <c r="G8547" i="1" s="1"/>
  <c r="G8548" i="1" a="1"/>
  <c r="G8548" i="1" s="1"/>
  <c r="G8549" i="1" a="1"/>
  <c r="G8549" i="1" s="1"/>
  <c r="G8550" i="1" a="1"/>
  <c r="G8550" i="1" s="1"/>
  <c r="G8551" i="1" a="1"/>
  <c r="G8551" i="1" s="1"/>
  <c r="G8552" i="1" a="1"/>
  <c r="G8552" i="1" s="1"/>
  <c r="G8553" i="1" a="1"/>
  <c r="G8553" i="1" s="1"/>
  <c r="G8554" i="1" a="1"/>
  <c r="G8554" i="1" s="1"/>
  <c r="G8555" i="1" a="1"/>
  <c r="G8555" i="1" s="1"/>
  <c r="G8556" i="1" a="1"/>
  <c r="G8556" i="1" s="1"/>
  <c r="G8557" i="1" a="1"/>
  <c r="G8557" i="1" s="1"/>
  <c r="G8558" i="1" a="1"/>
  <c r="G8558" i="1" s="1"/>
  <c r="G8559" i="1" a="1"/>
  <c r="G8559" i="1" s="1"/>
  <c r="G8560" i="1" a="1"/>
  <c r="G8560" i="1" s="1"/>
  <c r="G8561" i="1" a="1"/>
  <c r="G8561" i="1" s="1"/>
  <c r="G8562" i="1" a="1"/>
  <c r="G8562" i="1" s="1"/>
  <c r="G8563" i="1" a="1"/>
  <c r="G8563" i="1" s="1"/>
  <c r="G8564" i="1" a="1"/>
  <c r="G8564" i="1" s="1"/>
  <c r="G8565" i="1" a="1"/>
  <c r="G8565" i="1" s="1"/>
  <c r="G8566" i="1" a="1"/>
  <c r="G8566" i="1" s="1"/>
  <c r="G8567" i="1" a="1"/>
  <c r="G8567" i="1" s="1"/>
  <c r="G8568" i="1" a="1"/>
  <c r="G8568" i="1" s="1"/>
  <c r="G8569" i="1" a="1"/>
  <c r="G8569" i="1" s="1"/>
  <c r="G8570" i="1" a="1"/>
  <c r="G8570" i="1" s="1"/>
  <c r="G8571" i="1" a="1"/>
  <c r="G8571" i="1" s="1"/>
  <c r="G8572" i="1" a="1"/>
  <c r="G8572" i="1" s="1"/>
  <c r="G8573" i="1" a="1"/>
  <c r="G8573" i="1" s="1"/>
  <c r="G8574" i="1" a="1"/>
  <c r="G8574" i="1" s="1"/>
  <c r="G8575" i="1" a="1"/>
  <c r="G8575" i="1" s="1"/>
  <c r="G8576" i="1" a="1"/>
  <c r="G8576" i="1" s="1"/>
  <c r="G8577" i="1" a="1"/>
  <c r="G8577" i="1" s="1"/>
  <c r="G8578" i="1" a="1"/>
  <c r="G8578" i="1" s="1"/>
  <c r="G8579" i="1" a="1"/>
  <c r="G8579" i="1" s="1"/>
  <c r="G8580" i="1" a="1"/>
  <c r="G8580" i="1" s="1"/>
  <c r="G8581" i="1" a="1"/>
  <c r="G8581" i="1" s="1"/>
  <c r="G8582" i="1" a="1"/>
  <c r="G8582" i="1" s="1"/>
  <c r="G8583" i="1" a="1"/>
  <c r="G8583" i="1" s="1"/>
  <c r="G8584" i="1" a="1"/>
  <c r="G8584" i="1" s="1"/>
  <c r="G8585" i="1" a="1"/>
  <c r="G8585" i="1" s="1"/>
  <c r="G8586" i="1" a="1"/>
  <c r="G8586" i="1" s="1"/>
  <c r="G8587" i="1" a="1"/>
  <c r="G8587" i="1" s="1"/>
  <c r="G8588" i="1" a="1"/>
  <c r="G8588" i="1" s="1"/>
  <c r="G8589" i="1" a="1"/>
  <c r="G8589" i="1" s="1"/>
  <c r="G8590" i="1" a="1"/>
  <c r="G8590" i="1" s="1"/>
  <c r="G8591" i="1" a="1"/>
  <c r="G8591" i="1" s="1"/>
  <c r="G8592" i="1" a="1"/>
  <c r="G8592" i="1" s="1"/>
  <c r="G8593" i="1" a="1"/>
  <c r="G8593" i="1" s="1"/>
  <c r="G8594" i="1" a="1"/>
  <c r="G8594" i="1" s="1"/>
  <c r="G8595" i="1" a="1"/>
  <c r="G8595" i="1" s="1"/>
  <c r="G8596" i="1" a="1"/>
  <c r="G8596" i="1" s="1"/>
  <c r="G8597" i="1" a="1"/>
  <c r="G8597" i="1" s="1"/>
  <c r="G8598" i="1" a="1"/>
  <c r="G8598" i="1" s="1"/>
  <c r="G8599" i="1" a="1"/>
  <c r="G8599" i="1" s="1"/>
  <c r="G8600" i="1" a="1"/>
  <c r="G8600" i="1" s="1"/>
  <c r="G8601" i="1" a="1"/>
  <c r="G8601" i="1" s="1"/>
  <c r="G8602" i="1" a="1"/>
  <c r="G8602" i="1" s="1"/>
  <c r="G8603" i="1" a="1"/>
  <c r="G8603" i="1" s="1"/>
  <c r="G8604" i="1" a="1"/>
  <c r="G8604" i="1" s="1"/>
  <c r="G8605" i="1" a="1"/>
  <c r="G8605" i="1" s="1"/>
  <c r="G8606" i="1" a="1"/>
  <c r="G8606" i="1" s="1"/>
  <c r="G8607" i="1" a="1"/>
  <c r="G8607" i="1" s="1"/>
  <c r="G8608" i="1" a="1"/>
  <c r="G8608" i="1" s="1"/>
  <c r="G8609" i="1" a="1"/>
  <c r="G8609" i="1" s="1"/>
  <c r="G8610" i="1" a="1"/>
  <c r="G8610" i="1" s="1"/>
  <c r="G8611" i="1" a="1"/>
  <c r="G8611" i="1" s="1"/>
  <c r="G8612" i="1" a="1"/>
  <c r="G8612" i="1" s="1"/>
  <c r="G8613" i="1" a="1"/>
  <c r="G8613" i="1" s="1"/>
  <c r="G8614" i="1" a="1"/>
  <c r="G8614" i="1" s="1"/>
  <c r="G8615" i="1" a="1"/>
  <c r="G8615" i="1" s="1"/>
  <c r="G8616" i="1" a="1"/>
  <c r="G8616" i="1" s="1"/>
  <c r="G8617" i="1" a="1"/>
  <c r="G8617" i="1" s="1"/>
  <c r="G8618" i="1" a="1"/>
  <c r="G8618" i="1" s="1"/>
  <c r="G8619" i="1" a="1"/>
  <c r="G8619" i="1" s="1"/>
  <c r="G8620" i="1" a="1"/>
  <c r="G8620" i="1" s="1"/>
  <c r="G8621" i="1" a="1"/>
  <c r="G8621" i="1" s="1"/>
  <c r="G8622" i="1" a="1"/>
  <c r="G8622" i="1" s="1"/>
  <c r="G8623" i="1" a="1"/>
  <c r="G8623" i="1" s="1"/>
  <c r="G8624" i="1" a="1"/>
  <c r="G8624" i="1" s="1"/>
  <c r="G8625" i="1" a="1"/>
  <c r="G8625" i="1" s="1"/>
  <c r="G8626" i="1" a="1"/>
  <c r="G8626" i="1" s="1"/>
  <c r="G8627" i="1" a="1"/>
  <c r="G8627" i="1" s="1"/>
  <c r="G8628" i="1" a="1"/>
  <c r="G8628" i="1" s="1"/>
  <c r="G8629" i="1" a="1"/>
  <c r="G8629" i="1" s="1"/>
  <c r="G8630" i="1" a="1"/>
  <c r="G8630" i="1" s="1"/>
  <c r="G8631" i="1" a="1"/>
  <c r="G8631" i="1" s="1"/>
  <c r="G8632" i="1" a="1"/>
  <c r="G8632" i="1" s="1"/>
  <c r="G8633" i="1" a="1"/>
  <c r="G8633" i="1" s="1"/>
  <c r="G8634" i="1" a="1"/>
  <c r="G8634" i="1" s="1"/>
  <c r="G8635" i="1" a="1"/>
  <c r="G8635" i="1" s="1"/>
  <c r="G8636" i="1" a="1"/>
  <c r="G8636" i="1" s="1"/>
  <c r="G8637" i="1" a="1"/>
  <c r="G8637" i="1" s="1"/>
  <c r="G8638" i="1" a="1"/>
  <c r="G8638" i="1" s="1"/>
  <c r="G8639" i="1" a="1"/>
  <c r="G8639" i="1" s="1"/>
  <c r="G8640" i="1" a="1"/>
  <c r="G8640" i="1" s="1"/>
  <c r="G8641" i="1" a="1"/>
  <c r="G8641" i="1" s="1"/>
  <c r="G8642" i="1" a="1"/>
  <c r="G8642" i="1" s="1"/>
  <c r="G8643" i="1" a="1"/>
  <c r="G8643" i="1" s="1"/>
  <c r="G8644" i="1" a="1"/>
  <c r="G8644" i="1" s="1"/>
  <c r="G8645" i="1" a="1"/>
  <c r="G8645" i="1" s="1"/>
  <c r="G8646" i="1" a="1"/>
  <c r="G8646" i="1" s="1"/>
  <c r="G8647" i="1" a="1"/>
  <c r="G8647" i="1" s="1"/>
  <c r="G8648" i="1" a="1"/>
  <c r="G8648" i="1" s="1"/>
  <c r="G8649" i="1" a="1"/>
  <c r="G8649" i="1" s="1"/>
  <c r="G8650" i="1" a="1"/>
  <c r="G8650" i="1" s="1"/>
  <c r="G8651" i="1" a="1"/>
  <c r="G8651" i="1" s="1"/>
  <c r="G8652" i="1" a="1"/>
  <c r="G8652" i="1" s="1"/>
  <c r="G8653" i="1" a="1"/>
  <c r="G8653" i="1" s="1"/>
  <c r="G8654" i="1" a="1"/>
  <c r="G8654" i="1" s="1"/>
  <c r="G8655" i="1" a="1"/>
  <c r="G8655" i="1" s="1"/>
  <c r="G8656" i="1" a="1"/>
  <c r="G8656" i="1" s="1"/>
  <c r="G8657" i="1" a="1"/>
  <c r="G8657" i="1" s="1"/>
  <c r="G8658" i="1" a="1"/>
  <c r="G8658" i="1" s="1"/>
  <c r="G8659" i="1" a="1"/>
  <c r="G8659" i="1" s="1"/>
  <c r="G8660" i="1" a="1"/>
  <c r="G8660" i="1" s="1"/>
  <c r="G8661" i="1" a="1"/>
  <c r="G8661" i="1" s="1"/>
  <c r="G8662" i="1" a="1"/>
  <c r="G8662" i="1" s="1"/>
  <c r="G8663" i="1" a="1"/>
  <c r="G8663" i="1" s="1"/>
  <c r="G8664" i="1" a="1"/>
  <c r="G8664" i="1" s="1"/>
  <c r="G8665" i="1" a="1"/>
  <c r="G8665" i="1" s="1"/>
  <c r="G8666" i="1" a="1"/>
  <c r="G8666" i="1" s="1"/>
  <c r="G8667" i="1" a="1"/>
  <c r="G8667" i="1" s="1"/>
  <c r="G8668" i="1" a="1"/>
  <c r="G8668" i="1" s="1"/>
  <c r="G8669" i="1" a="1"/>
  <c r="G8669" i="1" s="1"/>
  <c r="G8670" i="1" a="1"/>
  <c r="G8670" i="1" s="1"/>
  <c r="G8671" i="1" a="1"/>
  <c r="G8671" i="1" s="1"/>
  <c r="G8672" i="1" a="1"/>
  <c r="G8672" i="1" s="1"/>
  <c r="G8673" i="1" a="1"/>
  <c r="G8673" i="1" s="1"/>
  <c r="G8674" i="1" a="1"/>
  <c r="G8674" i="1" s="1"/>
  <c r="G8675" i="1" a="1"/>
  <c r="G8675" i="1" s="1"/>
  <c r="G8676" i="1" a="1"/>
  <c r="G8676" i="1" s="1"/>
  <c r="G8677" i="1" a="1"/>
  <c r="G8677" i="1" s="1"/>
  <c r="G8678" i="1" a="1"/>
  <c r="G8678" i="1" s="1"/>
  <c r="G8679" i="1" a="1"/>
  <c r="G8679" i="1" s="1"/>
  <c r="G8680" i="1" a="1"/>
  <c r="G8680" i="1" s="1"/>
  <c r="G8681" i="1" a="1"/>
  <c r="G8681" i="1" s="1"/>
  <c r="G8682" i="1" a="1"/>
  <c r="G8682" i="1" s="1"/>
  <c r="G8683" i="1" a="1"/>
  <c r="G8683" i="1" s="1"/>
  <c r="G8684" i="1" a="1"/>
  <c r="G8684" i="1" s="1"/>
  <c r="G8685" i="1" a="1"/>
  <c r="G8685" i="1" s="1"/>
  <c r="G8686" i="1" a="1"/>
  <c r="G8686" i="1" s="1"/>
  <c r="G8687" i="1" a="1"/>
  <c r="G8687" i="1" s="1"/>
  <c r="G8688" i="1" a="1"/>
  <c r="G8688" i="1" s="1"/>
  <c r="G8689" i="1" a="1"/>
  <c r="G8689" i="1" s="1"/>
  <c r="G8690" i="1" a="1"/>
  <c r="G8690" i="1" s="1"/>
  <c r="G8691" i="1" a="1"/>
  <c r="G8691" i="1" s="1"/>
  <c r="G8692" i="1" a="1"/>
  <c r="G8692" i="1" s="1"/>
  <c r="G8693" i="1" a="1"/>
  <c r="G8693" i="1" s="1"/>
  <c r="G8694" i="1" a="1"/>
  <c r="G8694" i="1" s="1"/>
  <c r="G8695" i="1" a="1"/>
  <c r="G8695" i="1" s="1"/>
  <c r="G8696" i="1" a="1"/>
  <c r="G8696" i="1" s="1"/>
  <c r="G8697" i="1" a="1"/>
  <c r="G8697" i="1" s="1"/>
  <c r="G8698" i="1" a="1"/>
  <c r="G8698" i="1" s="1"/>
  <c r="G8699" i="1" a="1"/>
  <c r="G8699" i="1" s="1"/>
  <c r="G8700" i="1" a="1"/>
  <c r="G8700" i="1" s="1"/>
  <c r="G8701" i="1" a="1"/>
  <c r="G8701" i="1" s="1"/>
  <c r="G8702" i="1" a="1"/>
  <c r="G8702" i="1" s="1"/>
  <c r="G8703" i="1" a="1"/>
  <c r="G8703" i="1" s="1"/>
  <c r="G8704" i="1" a="1"/>
  <c r="G8704" i="1" s="1"/>
  <c r="G8705" i="1" a="1"/>
  <c r="G8705" i="1" s="1"/>
  <c r="G8706" i="1" a="1"/>
  <c r="G8706" i="1" s="1"/>
  <c r="G8707" i="1" a="1"/>
  <c r="G8707" i="1" s="1"/>
  <c r="G8708" i="1" a="1"/>
  <c r="G8708" i="1" s="1"/>
  <c r="G8709" i="1" a="1"/>
  <c r="G8709" i="1" s="1"/>
  <c r="G8710" i="1" a="1"/>
  <c r="G8710" i="1" s="1"/>
  <c r="G8711" i="1" a="1"/>
  <c r="G8711" i="1" s="1"/>
  <c r="G8712" i="1" a="1"/>
  <c r="G8712" i="1" s="1"/>
  <c r="G8713" i="1" a="1"/>
  <c r="G8713" i="1" s="1"/>
  <c r="G8714" i="1" a="1"/>
  <c r="G8714" i="1" s="1"/>
  <c r="G8715" i="1" a="1"/>
  <c r="G8715" i="1" s="1"/>
  <c r="G8716" i="1" a="1"/>
  <c r="G8716" i="1" s="1"/>
  <c r="G8717" i="1" a="1"/>
  <c r="G8717" i="1" s="1"/>
  <c r="G8718" i="1" a="1"/>
  <c r="G8718" i="1" s="1"/>
  <c r="G8719" i="1" a="1"/>
  <c r="G8719" i="1" s="1"/>
  <c r="G8720" i="1" a="1"/>
  <c r="G8720" i="1" s="1"/>
  <c r="G8721" i="1" a="1"/>
  <c r="G8721" i="1" s="1"/>
  <c r="G8722" i="1" a="1"/>
  <c r="G8722" i="1" s="1"/>
  <c r="G8723" i="1" a="1"/>
  <c r="G8723" i="1" s="1"/>
  <c r="G8724" i="1" a="1"/>
  <c r="G8724" i="1" s="1"/>
  <c r="G8725" i="1" a="1"/>
  <c r="G8725" i="1" s="1"/>
  <c r="G8726" i="1" a="1"/>
  <c r="G8726" i="1" s="1"/>
  <c r="G8727" i="1" a="1"/>
  <c r="G8727" i="1" s="1"/>
  <c r="G8728" i="1" a="1"/>
  <c r="G8728" i="1" s="1"/>
  <c r="G8729" i="1" a="1"/>
  <c r="G8729" i="1" s="1"/>
  <c r="G8730" i="1" a="1"/>
  <c r="G8730" i="1" s="1"/>
  <c r="G8731" i="1" a="1"/>
  <c r="G8731" i="1" s="1"/>
  <c r="G8732" i="1" a="1"/>
  <c r="G8732" i="1" s="1"/>
  <c r="G8733" i="1" a="1"/>
  <c r="G8733" i="1" s="1"/>
  <c r="G8734" i="1" a="1"/>
  <c r="G8734" i="1" s="1"/>
  <c r="G8735" i="1" a="1"/>
  <c r="G8735" i="1" s="1"/>
  <c r="G8736" i="1" a="1"/>
  <c r="G8736" i="1" s="1"/>
  <c r="G8737" i="1" a="1"/>
  <c r="G8737" i="1" s="1"/>
  <c r="G8738" i="1" a="1"/>
  <c r="G8738" i="1" s="1"/>
  <c r="G8739" i="1" a="1"/>
  <c r="G8739" i="1" s="1"/>
  <c r="G8740" i="1" a="1"/>
  <c r="G8740" i="1" s="1"/>
  <c r="G8741" i="1" a="1"/>
  <c r="G8741" i="1" s="1"/>
  <c r="G8742" i="1" a="1"/>
  <c r="G8742" i="1" s="1"/>
  <c r="G8743" i="1" a="1"/>
  <c r="G8743" i="1" s="1"/>
  <c r="G8744" i="1" a="1"/>
  <c r="G8744" i="1" s="1"/>
  <c r="G8745" i="1" a="1"/>
  <c r="G8745" i="1" s="1"/>
  <c r="G8746" i="1" a="1"/>
  <c r="G8746" i="1" s="1"/>
  <c r="G8747" i="1" a="1"/>
  <c r="G8747" i="1" s="1"/>
  <c r="G8748" i="1" a="1"/>
  <c r="G8748" i="1" s="1"/>
  <c r="G8749" i="1" a="1"/>
  <c r="G8749" i="1" s="1"/>
  <c r="G8750" i="1" a="1"/>
  <c r="G8750" i="1" s="1"/>
  <c r="G8751" i="1" a="1"/>
  <c r="G8751" i="1" s="1"/>
  <c r="G8752" i="1" a="1"/>
  <c r="G8752" i="1" s="1"/>
  <c r="G8753" i="1" a="1"/>
  <c r="G8753" i="1" s="1"/>
  <c r="G8754" i="1" a="1"/>
  <c r="G8754" i="1" s="1"/>
  <c r="G8755" i="1" a="1"/>
  <c r="G8755" i="1" s="1"/>
  <c r="G8756" i="1" a="1"/>
  <c r="G8756" i="1" s="1"/>
  <c r="G8757" i="1" a="1"/>
  <c r="G8757" i="1" s="1"/>
  <c r="G8758" i="1" a="1"/>
  <c r="G8758" i="1" s="1"/>
  <c r="G8759" i="1" a="1"/>
  <c r="G8759" i="1" s="1"/>
  <c r="G8760" i="1" a="1"/>
  <c r="G8760" i="1" s="1"/>
  <c r="G8761" i="1" a="1"/>
  <c r="G8761" i="1" s="1"/>
  <c r="G8762" i="1" a="1"/>
  <c r="G8762" i="1" s="1"/>
  <c r="G8763" i="1" a="1"/>
  <c r="G8763" i="1" s="1"/>
  <c r="G8764" i="1" a="1"/>
  <c r="G8764" i="1" s="1"/>
  <c r="G8765" i="1" a="1"/>
  <c r="G8765" i="1" s="1"/>
  <c r="G8766" i="1" a="1"/>
  <c r="G8766" i="1" s="1"/>
  <c r="G8767" i="1" a="1"/>
  <c r="G8767" i="1" s="1"/>
  <c r="G8768" i="1" a="1"/>
  <c r="G8768" i="1" s="1"/>
  <c r="G8769" i="1" a="1"/>
  <c r="G8769" i="1" s="1"/>
  <c r="G8770" i="1" a="1"/>
  <c r="G8770" i="1" s="1"/>
  <c r="G8771" i="1" a="1"/>
  <c r="G8771" i="1" s="1"/>
  <c r="G8772" i="1" a="1"/>
  <c r="G8772" i="1" s="1"/>
  <c r="G8773" i="1" a="1"/>
  <c r="G8773" i="1" s="1"/>
  <c r="G8774" i="1" a="1"/>
  <c r="G8774" i="1" s="1"/>
  <c r="G8775" i="1" a="1"/>
  <c r="G8775" i="1" s="1"/>
  <c r="G8776" i="1" a="1"/>
  <c r="G8776" i="1" s="1"/>
  <c r="G8777" i="1" a="1"/>
  <c r="G8777" i="1" s="1"/>
  <c r="G8778" i="1" a="1"/>
  <c r="G8778" i="1" s="1"/>
  <c r="G8779" i="1" a="1"/>
  <c r="G8779" i="1" s="1"/>
  <c r="G8780" i="1" a="1"/>
  <c r="G8780" i="1" s="1"/>
  <c r="G8781" i="1" a="1"/>
  <c r="G8781" i="1" s="1"/>
  <c r="G8782" i="1" a="1"/>
  <c r="G8782" i="1" s="1"/>
  <c r="G8783" i="1" a="1"/>
  <c r="G8783" i="1" s="1"/>
  <c r="G8784" i="1" a="1"/>
  <c r="G8784" i="1" s="1"/>
  <c r="G8785" i="1" a="1"/>
  <c r="G8785" i="1" s="1"/>
  <c r="G8786" i="1" a="1"/>
  <c r="G8786" i="1" s="1"/>
  <c r="G8787" i="1" a="1"/>
  <c r="G8787" i="1" s="1"/>
  <c r="G8788" i="1" a="1"/>
  <c r="G8788" i="1" s="1"/>
  <c r="G8789" i="1" a="1"/>
  <c r="G8789" i="1" s="1"/>
  <c r="G8790" i="1" a="1"/>
  <c r="G8790" i="1" s="1"/>
  <c r="G8791" i="1" a="1"/>
  <c r="G8791" i="1" s="1"/>
  <c r="G8792" i="1" a="1"/>
  <c r="G8792" i="1" s="1"/>
  <c r="G8793" i="1" a="1"/>
  <c r="G8793" i="1" s="1"/>
  <c r="G8794" i="1" a="1"/>
  <c r="G8794" i="1" s="1"/>
  <c r="G8795" i="1" a="1"/>
  <c r="G8795" i="1" s="1"/>
  <c r="G8796" i="1" a="1"/>
  <c r="G8796" i="1" s="1"/>
  <c r="G8797" i="1" a="1"/>
  <c r="G8797" i="1" s="1"/>
  <c r="G8798" i="1" a="1"/>
  <c r="G8798" i="1" s="1"/>
  <c r="G8799" i="1" a="1"/>
  <c r="G8799" i="1" s="1"/>
  <c r="G8800" i="1" a="1"/>
  <c r="G8800" i="1" s="1"/>
  <c r="G8801" i="1" a="1"/>
  <c r="G8801" i="1" s="1"/>
  <c r="G8802" i="1" a="1"/>
  <c r="G8802" i="1" s="1"/>
  <c r="G8803" i="1" a="1"/>
  <c r="G8803" i="1" s="1"/>
  <c r="G8804" i="1" a="1"/>
  <c r="G8804" i="1" s="1"/>
  <c r="G8805" i="1" a="1"/>
  <c r="G8805" i="1" s="1"/>
  <c r="G8806" i="1" a="1"/>
  <c r="G8806" i="1" s="1"/>
  <c r="G8807" i="1" a="1"/>
  <c r="G8807" i="1" s="1"/>
  <c r="G8808" i="1" a="1"/>
  <c r="G8808" i="1" s="1"/>
  <c r="G8809" i="1" a="1"/>
  <c r="G8809" i="1" s="1"/>
  <c r="G8810" i="1" a="1"/>
  <c r="G8810" i="1" s="1"/>
  <c r="G8811" i="1" a="1"/>
  <c r="G8811" i="1" s="1"/>
  <c r="G8812" i="1" a="1"/>
  <c r="G8812" i="1" s="1"/>
  <c r="G8813" i="1" a="1"/>
  <c r="G8813" i="1" s="1"/>
  <c r="G8814" i="1" a="1"/>
  <c r="G8814" i="1" s="1"/>
  <c r="G8815" i="1" a="1"/>
  <c r="G8815" i="1" s="1"/>
  <c r="G8816" i="1" a="1"/>
  <c r="G8816" i="1" s="1"/>
  <c r="G8817" i="1" a="1"/>
  <c r="G8817" i="1" s="1"/>
  <c r="G8818" i="1" a="1"/>
  <c r="G8818" i="1" s="1"/>
  <c r="G8819" i="1" a="1"/>
  <c r="G8819" i="1" s="1"/>
  <c r="G8820" i="1" a="1"/>
  <c r="G8820" i="1" s="1"/>
  <c r="G8821" i="1" a="1"/>
  <c r="G8821" i="1" s="1"/>
  <c r="G8822" i="1" a="1"/>
  <c r="G8822" i="1" s="1"/>
  <c r="G8823" i="1" a="1"/>
  <c r="G8823" i="1" s="1"/>
  <c r="G8824" i="1" a="1"/>
  <c r="G8824" i="1" s="1"/>
  <c r="G8825" i="1" a="1"/>
  <c r="G8825" i="1" s="1"/>
  <c r="G8826" i="1" a="1"/>
  <c r="G8826" i="1" s="1"/>
  <c r="G8827" i="1" a="1"/>
  <c r="G8827" i="1" s="1"/>
  <c r="G8828" i="1" a="1"/>
  <c r="G8828" i="1" s="1"/>
  <c r="G8829" i="1" a="1"/>
  <c r="G8829" i="1" s="1"/>
  <c r="G8830" i="1" a="1"/>
  <c r="G8830" i="1" s="1"/>
  <c r="G8831" i="1" a="1"/>
  <c r="G8831" i="1" s="1"/>
  <c r="G8832" i="1" a="1"/>
  <c r="G8832" i="1" s="1"/>
  <c r="G8833" i="1" a="1"/>
  <c r="G8833" i="1" s="1"/>
  <c r="G8834" i="1" a="1"/>
  <c r="G8834" i="1" s="1"/>
  <c r="G8835" i="1" a="1"/>
  <c r="G8835" i="1" s="1"/>
  <c r="G8836" i="1" a="1"/>
  <c r="G8836" i="1" s="1"/>
  <c r="G8837" i="1" a="1"/>
  <c r="G8837" i="1" s="1"/>
  <c r="G8838" i="1" a="1"/>
  <c r="G8838" i="1" s="1"/>
  <c r="G8839" i="1" a="1"/>
  <c r="G8839" i="1" s="1"/>
  <c r="G8840" i="1" a="1"/>
  <c r="G8840" i="1" s="1"/>
  <c r="G8841" i="1" a="1"/>
  <c r="G8841" i="1" s="1"/>
  <c r="G8842" i="1" a="1"/>
  <c r="G8842" i="1" s="1"/>
  <c r="G8843" i="1" a="1"/>
  <c r="G8843" i="1" s="1"/>
  <c r="G8844" i="1" a="1"/>
  <c r="G8844" i="1" s="1"/>
  <c r="G8845" i="1" a="1"/>
  <c r="G8845" i="1" s="1"/>
  <c r="G8846" i="1" a="1"/>
  <c r="G8846" i="1" s="1"/>
  <c r="G8847" i="1" a="1"/>
  <c r="G8847" i="1" s="1"/>
  <c r="G8848" i="1" a="1"/>
  <c r="G8848" i="1" s="1"/>
  <c r="G8849" i="1" a="1"/>
  <c r="G8849" i="1" s="1"/>
  <c r="G8850" i="1" a="1"/>
  <c r="G8850" i="1" s="1"/>
  <c r="G8851" i="1" a="1"/>
  <c r="G8851" i="1" s="1"/>
  <c r="G8852" i="1" a="1"/>
  <c r="G8852" i="1" s="1"/>
  <c r="G8853" i="1" a="1"/>
  <c r="G8853" i="1" s="1"/>
  <c r="G8854" i="1" a="1"/>
  <c r="G8854" i="1" s="1"/>
  <c r="G8855" i="1" a="1"/>
  <c r="G8855" i="1" s="1"/>
  <c r="G8856" i="1" a="1"/>
  <c r="G8856" i="1" s="1"/>
  <c r="G8857" i="1" a="1"/>
  <c r="G8857" i="1" s="1"/>
  <c r="G8858" i="1" a="1"/>
  <c r="G8858" i="1" s="1"/>
  <c r="G8859" i="1" a="1"/>
  <c r="G8859" i="1" s="1"/>
  <c r="G8860" i="1" a="1"/>
  <c r="G8860" i="1" s="1"/>
  <c r="G8861" i="1" a="1"/>
  <c r="G8861" i="1" s="1"/>
  <c r="G8862" i="1" a="1"/>
  <c r="G8862" i="1" s="1"/>
  <c r="G8863" i="1" a="1"/>
  <c r="G8863" i="1" s="1"/>
  <c r="G8864" i="1" a="1"/>
  <c r="G8864" i="1" s="1"/>
  <c r="G8865" i="1" a="1"/>
  <c r="G8865" i="1" s="1"/>
  <c r="G8866" i="1" a="1"/>
  <c r="G8866" i="1" s="1"/>
  <c r="G8867" i="1" a="1"/>
  <c r="G8867" i="1" s="1"/>
  <c r="G8868" i="1" a="1"/>
  <c r="G8868" i="1" s="1"/>
  <c r="G8869" i="1" a="1"/>
  <c r="G8869" i="1" s="1"/>
  <c r="G8870" i="1" a="1"/>
  <c r="G8870" i="1" s="1"/>
  <c r="G8871" i="1" a="1"/>
  <c r="G8871" i="1" s="1"/>
  <c r="G8872" i="1" a="1"/>
  <c r="G8872" i="1" s="1"/>
  <c r="G8873" i="1" a="1"/>
  <c r="G8873" i="1" s="1"/>
  <c r="G8874" i="1" a="1"/>
  <c r="G8874" i="1" s="1"/>
  <c r="G8875" i="1" a="1"/>
  <c r="G8875" i="1" s="1"/>
  <c r="G8876" i="1" a="1"/>
  <c r="G8876" i="1" s="1"/>
  <c r="G8877" i="1" a="1"/>
  <c r="G8877" i="1" s="1"/>
  <c r="G8878" i="1" a="1"/>
  <c r="G8878" i="1" s="1"/>
  <c r="G8879" i="1" a="1"/>
  <c r="G8879" i="1" s="1"/>
  <c r="G8880" i="1" a="1"/>
  <c r="G8880" i="1" s="1"/>
  <c r="G8881" i="1" a="1"/>
  <c r="G8881" i="1" s="1"/>
  <c r="G8882" i="1" a="1"/>
  <c r="G8882" i="1" s="1"/>
  <c r="G8883" i="1" a="1"/>
  <c r="G8883" i="1" s="1"/>
  <c r="G8884" i="1" a="1"/>
  <c r="G8884" i="1" s="1"/>
  <c r="G8885" i="1" a="1"/>
  <c r="G8885" i="1" s="1"/>
  <c r="G8886" i="1" a="1"/>
  <c r="G8886" i="1" s="1"/>
  <c r="G8887" i="1" a="1"/>
  <c r="G8887" i="1" s="1"/>
  <c r="G8888" i="1" a="1"/>
  <c r="G8888" i="1" s="1"/>
  <c r="G8889" i="1" a="1"/>
  <c r="G8889" i="1" s="1"/>
  <c r="G8890" i="1" a="1"/>
  <c r="G8890" i="1" s="1"/>
  <c r="G8891" i="1" a="1"/>
  <c r="G8891" i="1" s="1"/>
  <c r="G8892" i="1" a="1"/>
  <c r="G8892" i="1" s="1"/>
  <c r="G8893" i="1" a="1"/>
  <c r="G8893" i="1" s="1"/>
  <c r="G8894" i="1" a="1"/>
  <c r="G8894" i="1" s="1"/>
  <c r="G8895" i="1" a="1"/>
  <c r="G8895" i="1" s="1"/>
  <c r="G8896" i="1" a="1"/>
  <c r="G8896" i="1" s="1"/>
  <c r="G8897" i="1" a="1"/>
  <c r="G8897" i="1" s="1"/>
  <c r="G8898" i="1" a="1"/>
  <c r="G8898" i="1" s="1"/>
  <c r="G8899" i="1" a="1"/>
  <c r="G8899" i="1" s="1"/>
  <c r="G8900" i="1" a="1"/>
  <c r="G8900" i="1" s="1"/>
  <c r="G8901" i="1" a="1"/>
  <c r="G8901" i="1" s="1"/>
  <c r="G8902" i="1" a="1"/>
  <c r="G8902" i="1" s="1"/>
  <c r="G8903" i="1" a="1"/>
  <c r="G8903" i="1" s="1"/>
  <c r="G8904" i="1" a="1"/>
  <c r="G8904" i="1" s="1"/>
  <c r="G8905" i="1" a="1"/>
  <c r="G8905" i="1" s="1"/>
  <c r="G8906" i="1" a="1"/>
  <c r="G8906" i="1" s="1"/>
  <c r="G8907" i="1" a="1"/>
  <c r="G8907" i="1" s="1"/>
  <c r="G8908" i="1" a="1"/>
  <c r="G8908" i="1" s="1"/>
  <c r="G8909" i="1" a="1"/>
  <c r="G8909" i="1" s="1"/>
  <c r="G8910" i="1" a="1"/>
  <c r="G8910" i="1" s="1"/>
  <c r="G8911" i="1" a="1"/>
  <c r="G8911" i="1" s="1"/>
  <c r="G8912" i="1" a="1"/>
  <c r="G8912" i="1" s="1"/>
  <c r="G8913" i="1" a="1"/>
  <c r="G8913" i="1" s="1"/>
  <c r="G8914" i="1" a="1"/>
  <c r="G8914" i="1" s="1"/>
  <c r="G8915" i="1" a="1"/>
  <c r="G8915" i="1" s="1"/>
  <c r="G8916" i="1" a="1"/>
  <c r="G8916" i="1" s="1"/>
  <c r="G8917" i="1" a="1"/>
  <c r="G8917" i="1" s="1"/>
  <c r="G8918" i="1" a="1"/>
  <c r="G8918" i="1" s="1"/>
  <c r="G8919" i="1" a="1"/>
  <c r="G8919" i="1" s="1"/>
  <c r="G8920" i="1" a="1"/>
  <c r="G8920" i="1" s="1"/>
  <c r="G8921" i="1" a="1"/>
  <c r="G8921" i="1" s="1"/>
  <c r="G8922" i="1" a="1"/>
  <c r="G8922" i="1" s="1"/>
  <c r="G8923" i="1" a="1"/>
  <c r="G8923" i="1" s="1"/>
  <c r="G8924" i="1" a="1"/>
  <c r="G8924" i="1" s="1"/>
  <c r="G8925" i="1" a="1"/>
  <c r="G8925" i="1" s="1"/>
  <c r="G8926" i="1" a="1"/>
  <c r="G8926" i="1" s="1"/>
  <c r="G8927" i="1" a="1"/>
  <c r="G8927" i="1" s="1"/>
  <c r="G8928" i="1" a="1"/>
  <c r="G8928" i="1" s="1"/>
  <c r="G8929" i="1" a="1"/>
  <c r="G8929" i="1" s="1"/>
  <c r="G8930" i="1" a="1"/>
  <c r="G8930" i="1" s="1"/>
  <c r="G8931" i="1" a="1"/>
  <c r="G8931" i="1" s="1"/>
  <c r="G8932" i="1" a="1"/>
  <c r="G8932" i="1" s="1"/>
  <c r="G8933" i="1" a="1"/>
  <c r="G8933" i="1" s="1"/>
  <c r="G8934" i="1" a="1"/>
  <c r="G8934" i="1" s="1"/>
  <c r="G8935" i="1" a="1"/>
  <c r="G8935" i="1" s="1"/>
  <c r="G8936" i="1" a="1"/>
  <c r="G8936" i="1" s="1"/>
  <c r="G8937" i="1" a="1"/>
  <c r="G8937" i="1" s="1"/>
  <c r="G8938" i="1" a="1"/>
  <c r="G8938" i="1" s="1"/>
  <c r="G8939" i="1" a="1"/>
  <c r="G8939" i="1" s="1"/>
  <c r="G8940" i="1" a="1"/>
  <c r="G8940" i="1" s="1"/>
  <c r="G8941" i="1" a="1"/>
  <c r="G8941" i="1" s="1"/>
  <c r="G8942" i="1" a="1"/>
  <c r="G8942" i="1" s="1"/>
  <c r="G8943" i="1" a="1"/>
  <c r="G8943" i="1" s="1"/>
  <c r="G8944" i="1" a="1"/>
  <c r="G8944" i="1" s="1"/>
  <c r="G8945" i="1" a="1"/>
  <c r="G8945" i="1" s="1"/>
  <c r="G8946" i="1" a="1"/>
  <c r="G8946" i="1" s="1"/>
  <c r="G8947" i="1" a="1"/>
  <c r="G8947" i="1" s="1"/>
  <c r="G8948" i="1" a="1"/>
  <c r="G8948" i="1" s="1"/>
  <c r="G8949" i="1" a="1"/>
  <c r="G8949" i="1" s="1"/>
  <c r="G8950" i="1" a="1"/>
  <c r="G8950" i="1" s="1"/>
  <c r="G8951" i="1" a="1"/>
  <c r="G8951" i="1" s="1"/>
  <c r="G8952" i="1" a="1"/>
  <c r="G8952" i="1" s="1"/>
  <c r="G8953" i="1" a="1"/>
  <c r="G8953" i="1" s="1"/>
  <c r="G8954" i="1" a="1"/>
  <c r="G8954" i="1" s="1"/>
  <c r="G8955" i="1" a="1"/>
  <c r="G8955" i="1" s="1"/>
  <c r="G8956" i="1" a="1"/>
  <c r="G8956" i="1" s="1"/>
  <c r="G8957" i="1" a="1"/>
  <c r="G8957" i="1" s="1"/>
  <c r="G8958" i="1" a="1"/>
  <c r="G8958" i="1" s="1"/>
  <c r="G8959" i="1" a="1"/>
  <c r="G8959" i="1" s="1"/>
  <c r="G8960" i="1" a="1"/>
  <c r="G8960" i="1" s="1"/>
  <c r="G8961" i="1" a="1"/>
  <c r="G8961" i="1" s="1"/>
  <c r="G8962" i="1" a="1"/>
  <c r="G8962" i="1" s="1"/>
  <c r="G8963" i="1" a="1"/>
  <c r="G8963" i="1" s="1"/>
  <c r="G8964" i="1" a="1"/>
  <c r="G8964" i="1" s="1"/>
  <c r="G8965" i="1" a="1"/>
  <c r="G8965" i="1" s="1"/>
  <c r="G8966" i="1" a="1"/>
  <c r="G8966" i="1" s="1"/>
  <c r="G8967" i="1" a="1"/>
  <c r="G8967" i="1" s="1"/>
  <c r="G8968" i="1" a="1"/>
  <c r="G8968" i="1" s="1"/>
  <c r="G8969" i="1" a="1"/>
  <c r="G8969" i="1" s="1"/>
  <c r="G8970" i="1" a="1"/>
  <c r="G8970" i="1" s="1"/>
  <c r="G8971" i="1" a="1"/>
  <c r="G8971" i="1" s="1"/>
  <c r="G8972" i="1" a="1"/>
  <c r="G8972" i="1" s="1"/>
  <c r="G8973" i="1" a="1"/>
  <c r="G8973" i="1" s="1"/>
  <c r="G8974" i="1" a="1"/>
  <c r="G8974" i="1" s="1"/>
  <c r="G8975" i="1" a="1"/>
  <c r="G8975" i="1" s="1"/>
  <c r="G8976" i="1" a="1"/>
  <c r="G8976" i="1" s="1"/>
  <c r="G8977" i="1" a="1"/>
  <c r="G8977" i="1" s="1"/>
  <c r="G8978" i="1" a="1"/>
  <c r="G8978" i="1" s="1"/>
  <c r="G8979" i="1" a="1"/>
  <c r="G8979" i="1" s="1"/>
  <c r="G8980" i="1" a="1"/>
  <c r="G8980" i="1" s="1"/>
  <c r="G8981" i="1" a="1"/>
  <c r="G8981" i="1" s="1"/>
  <c r="G8982" i="1" a="1"/>
  <c r="G8982" i="1" s="1"/>
  <c r="G8983" i="1" a="1"/>
  <c r="G8983" i="1" s="1"/>
  <c r="G8984" i="1" a="1"/>
  <c r="G8984" i="1" s="1"/>
  <c r="G8985" i="1" a="1"/>
  <c r="G8985" i="1" s="1"/>
  <c r="G8986" i="1" a="1"/>
  <c r="G8986" i="1" s="1"/>
  <c r="G8987" i="1" a="1"/>
  <c r="G8987" i="1" s="1"/>
  <c r="G8988" i="1" a="1"/>
  <c r="G8988" i="1" s="1"/>
  <c r="G8989" i="1" a="1"/>
  <c r="G8989" i="1" s="1"/>
  <c r="G8990" i="1" a="1"/>
  <c r="G8990" i="1" s="1"/>
  <c r="G8991" i="1" a="1"/>
  <c r="G8991" i="1" s="1"/>
  <c r="G8992" i="1" a="1"/>
  <c r="G8992" i="1" s="1"/>
  <c r="G8993" i="1" a="1"/>
  <c r="G8993" i="1" s="1"/>
  <c r="G8994" i="1" a="1"/>
  <c r="G8994" i="1" s="1"/>
  <c r="G8995" i="1" a="1"/>
  <c r="G8995" i="1" s="1"/>
  <c r="G8996" i="1" a="1"/>
  <c r="G8996" i="1" s="1"/>
  <c r="G8997" i="1" a="1"/>
  <c r="G8997" i="1" s="1"/>
  <c r="G8998" i="1" a="1"/>
  <c r="G8998" i="1" s="1"/>
  <c r="G8999" i="1" a="1"/>
  <c r="G8999" i="1" s="1"/>
  <c r="G9000" i="1" a="1"/>
  <c r="G9000" i="1" s="1"/>
  <c r="G9001" i="1" a="1"/>
  <c r="G9001" i="1" s="1"/>
  <c r="G9002" i="1" a="1"/>
  <c r="G9002" i="1" s="1"/>
  <c r="G9003" i="1" a="1"/>
  <c r="G9003" i="1" s="1"/>
  <c r="G9004" i="1" a="1"/>
  <c r="G9004" i="1" s="1"/>
  <c r="G9005" i="1" a="1"/>
  <c r="G9005" i="1" s="1"/>
  <c r="G9006" i="1" a="1"/>
  <c r="G9006" i="1" s="1"/>
  <c r="G9007" i="1" a="1"/>
  <c r="G9007" i="1" s="1"/>
  <c r="G9008" i="1" a="1"/>
  <c r="G9008" i="1" s="1"/>
  <c r="G9009" i="1" a="1"/>
  <c r="G9009" i="1" s="1"/>
  <c r="G9010" i="1" a="1"/>
  <c r="G9010" i="1" s="1"/>
  <c r="G9011" i="1" a="1"/>
  <c r="G9011" i="1" s="1"/>
  <c r="G9012" i="1" a="1"/>
  <c r="G9012" i="1" s="1"/>
  <c r="G9013" i="1" a="1"/>
  <c r="G9013" i="1" s="1"/>
  <c r="G9014" i="1" a="1"/>
  <c r="G9014" i="1" s="1"/>
  <c r="G9015" i="1" a="1"/>
  <c r="G9015" i="1" s="1"/>
  <c r="G9016" i="1" a="1"/>
  <c r="G9016" i="1" s="1"/>
  <c r="G9017" i="1" a="1"/>
  <c r="G9017" i="1" s="1"/>
  <c r="G9018" i="1" a="1"/>
  <c r="G9018" i="1" s="1"/>
  <c r="G9019" i="1" a="1"/>
  <c r="G9019" i="1" s="1"/>
  <c r="G9020" i="1" a="1"/>
  <c r="G9020" i="1" s="1"/>
  <c r="G9021" i="1" a="1"/>
  <c r="G9021" i="1" s="1"/>
  <c r="G9022" i="1" a="1"/>
  <c r="G9022" i="1" s="1"/>
  <c r="G9023" i="1" a="1"/>
  <c r="G9023" i="1" s="1"/>
  <c r="G9024" i="1" a="1"/>
  <c r="G9024" i="1" s="1"/>
  <c r="G9025" i="1" a="1"/>
  <c r="G9025" i="1" s="1"/>
  <c r="G9026" i="1" a="1"/>
  <c r="G9026" i="1" s="1"/>
  <c r="G9027" i="1" a="1"/>
  <c r="G9027" i="1" s="1"/>
  <c r="G9028" i="1" a="1"/>
  <c r="G9028" i="1" s="1"/>
  <c r="G9029" i="1" a="1"/>
  <c r="G9029" i="1" s="1"/>
  <c r="G9030" i="1" a="1"/>
  <c r="G9030" i="1" s="1"/>
  <c r="G9031" i="1" a="1"/>
  <c r="G9031" i="1" s="1"/>
  <c r="G9032" i="1" a="1"/>
  <c r="G9032" i="1" s="1"/>
  <c r="G9033" i="1" a="1"/>
  <c r="G9033" i="1" s="1"/>
  <c r="G9034" i="1" a="1"/>
  <c r="G9034" i="1" s="1"/>
  <c r="G9035" i="1" a="1"/>
  <c r="G9035" i="1" s="1"/>
  <c r="G9036" i="1" a="1"/>
  <c r="G9036" i="1" s="1"/>
  <c r="G9037" i="1" a="1"/>
  <c r="G9037" i="1" s="1"/>
  <c r="G9038" i="1" a="1"/>
  <c r="G9038" i="1" s="1"/>
  <c r="G9039" i="1" a="1"/>
  <c r="G9039" i="1" s="1"/>
  <c r="G9040" i="1" a="1"/>
  <c r="G9040" i="1" s="1"/>
  <c r="G9041" i="1" a="1"/>
  <c r="G9041" i="1" s="1"/>
  <c r="G9042" i="1" a="1"/>
  <c r="G9042" i="1" s="1"/>
  <c r="G9043" i="1" a="1"/>
  <c r="G9043" i="1" s="1"/>
  <c r="G9044" i="1" a="1"/>
  <c r="G9044" i="1" s="1"/>
  <c r="G9045" i="1" a="1"/>
  <c r="G9045" i="1" s="1"/>
  <c r="G9046" i="1" a="1"/>
  <c r="G9046" i="1" s="1"/>
  <c r="G9047" i="1" a="1"/>
  <c r="G9047" i="1" s="1"/>
  <c r="G9048" i="1" a="1"/>
  <c r="G9048" i="1" s="1"/>
  <c r="G9049" i="1" a="1"/>
  <c r="G9049" i="1" s="1"/>
  <c r="G9050" i="1" a="1"/>
  <c r="G9050" i="1" s="1"/>
  <c r="G9051" i="1" a="1"/>
  <c r="G9051" i="1" s="1"/>
  <c r="G9052" i="1" a="1"/>
  <c r="G9052" i="1" s="1"/>
  <c r="G9053" i="1" a="1"/>
  <c r="G9053" i="1" s="1"/>
  <c r="G9054" i="1" a="1"/>
  <c r="G9054" i="1" s="1"/>
  <c r="G9055" i="1" a="1"/>
  <c r="G9055" i="1" s="1"/>
  <c r="G9056" i="1" a="1"/>
  <c r="G9056" i="1" s="1"/>
  <c r="G9057" i="1" a="1"/>
  <c r="G9057" i="1" s="1"/>
  <c r="G9058" i="1" a="1"/>
  <c r="G9058" i="1"/>
  <c r="G9059" i="1" a="1"/>
  <c r="G9059" i="1" s="1"/>
  <c r="G9060" i="1" a="1"/>
  <c r="G9060" i="1" s="1"/>
  <c r="G9061" i="1" a="1"/>
  <c r="G9061" i="1" s="1"/>
  <c r="G9062" i="1" a="1"/>
  <c r="G9062" i="1" s="1"/>
  <c r="G9063" i="1" a="1"/>
  <c r="G9063" i="1" s="1"/>
  <c r="G9064" i="1" a="1"/>
  <c r="G9064" i="1" s="1"/>
  <c r="G9065" i="1" a="1"/>
  <c r="G9065" i="1" s="1"/>
  <c r="G9066" i="1" a="1"/>
  <c r="G9066" i="1" s="1"/>
  <c r="G9067" i="1" a="1"/>
  <c r="G9067" i="1" s="1"/>
  <c r="G9068" i="1" a="1"/>
  <c r="G9068" i="1" s="1"/>
  <c r="G9069" i="1" a="1"/>
  <c r="G9069" i="1" s="1"/>
  <c r="G9070" i="1" a="1"/>
  <c r="G9070" i="1"/>
  <c r="G9071" i="1" a="1"/>
  <c r="G9071" i="1" s="1"/>
  <c r="G9072" i="1" a="1"/>
  <c r="G9072" i="1" s="1"/>
  <c r="G9073" i="1" a="1"/>
  <c r="G9073" i="1" s="1"/>
  <c r="G9074" i="1" a="1"/>
  <c r="G9074" i="1"/>
  <c r="G9075" i="1" a="1"/>
  <c r="G9075" i="1" s="1"/>
  <c r="G9076" i="1" a="1"/>
  <c r="G9076" i="1" s="1"/>
  <c r="G9077" i="1" a="1"/>
  <c r="G9077" i="1" s="1"/>
  <c r="G9078" i="1" a="1"/>
  <c r="G9078" i="1" s="1"/>
  <c r="G9079" i="1" a="1"/>
  <c r="G9079" i="1" s="1"/>
  <c r="G9080" i="1" a="1"/>
  <c r="G9080" i="1" s="1"/>
  <c r="G9081" i="1" a="1"/>
  <c r="G9081" i="1" s="1"/>
  <c r="G9082" i="1" a="1"/>
  <c r="G9082" i="1" s="1"/>
  <c r="G9083" i="1" a="1"/>
  <c r="G9083" i="1" s="1"/>
  <c r="G9084" i="1" a="1"/>
  <c r="G9084" i="1" s="1"/>
  <c r="G9085" i="1" a="1"/>
  <c r="G9085" i="1" s="1"/>
  <c r="G9086" i="1" a="1"/>
  <c r="G9086" i="1" s="1"/>
  <c r="G9087" i="1" a="1"/>
  <c r="G9087" i="1" s="1"/>
  <c r="G9088" i="1" a="1"/>
  <c r="G9088" i="1" s="1"/>
  <c r="G9089" i="1" a="1"/>
  <c r="G9089" i="1" s="1"/>
  <c r="G9090" i="1" a="1"/>
  <c r="G9090" i="1"/>
  <c r="G9091" i="1" a="1"/>
  <c r="G9091" i="1" s="1"/>
  <c r="G9092" i="1" a="1"/>
  <c r="G9092" i="1" s="1"/>
  <c r="G9093" i="1" a="1"/>
  <c r="G9093" i="1" s="1"/>
  <c r="G9094" i="1" a="1"/>
  <c r="G9094" i="1" s="1"/>
  <c r="G9095" i="1" a="1"/>
  <c r="G9095" i="1" s="1"/>
  <c r="G9096" i="1" a="1"/>
  <c r="G9096" i="1" s="1"/>
  <c r="G9097" i="1" a="1"/>
  <c r="G9097" i="1" s="1"/>
  <c r="G9098" i="1" a="1"/>
  <c r="G9098" i="1" s="1"/>
  <c r="G9099" i="1" a="1"/>
  <c r="G9099" i="1" s="1"/>
  <c r="G9100" i="1" a="1"/>
  <c r="G9100" i="1" s="1"/>
  <c r="G9101" i="1" a="1"/>
  <c r="G9101" i="1" s="1"/>
  <c r="G9102" i="1" a="1"/>
  <c r="G9102" i="1"/>
  <c r="G9103" i="1" a="1"/>
  <c r="G9103" i="1" s="1"/>
  <c r="G9104" i="1" a="1"/>
  <c r="G9104" i="1" s="1"/>
  <c r="G9105" i="1" a="1"/>
  <c r="G9105" i="1" s="1"/>
  <c r="G9106" i="1" a="1"/>
  <c r="G9106" i="1"/>
  <c r="G9107" i="1" a="1"/>
  <c r="G9107" i="1" s="1"/>
  <c r="G9108" i="1" a="1"/>
  <c r="G9108" i="1" s="1"/>
  <c r="G9109" i="1" a="1"/>
  <c r="G9109" i="1" s="1"/>
  <c r="G9110" i="1" a="1"/>
  <c r="G9110" i="1" s="1"/>
  <c r="G9111" i="1" a="1"/>
  <c r="G9111" i="1" s="1"/>
  <c r="G9112" i="1" a="1"/>
  <c r="G9112" i="1" s="1"/>
  <c r="G9113" i="1" a="1"/>
  <c r="G9113" i="1" s="1"/>
  <c r="G9114" i="1" a="1"/>
  <c r="G9114" i="1" s="1"/>
  <c r="G9115" i="1" a="1"/>
  <c r="G9115" i="1" s="1"/>
  <c r="G9116" i="1" a="1"/>
  <c r="G9116" i="1" s="1"/>
  <c r="G9117" i="1" a="1"/>
  <c r="G9117" i="1" s="1"/>
  <c r="G9118" i="1" a="1"/>
  <c r="G9118" i="1" s="1"/>
  <c r="G9119" i="1" a="1"/>
  <c r="G9119" i="1" s="1"/>
  <c r="G9120" i="1" a="1"/>
  <c r="G9120" i="1" s="1"/>
  <c r="G9121" i="1" a="1"/>
  <c r="G9121" i="1" s="1"/>
  <c r="G9122" i="1" a="1"/>
  <c r="G9122" i="1"/>
  <c r="G9123" i="1" a="1"/>
  <c r="G9123" i="1" s="1"/>
  <c r="G9124" i="1" a="1"/>
  <c r="G9124" i="1" s="1"/>
  <c r="G9125" i="1" a="1"/>
  <c r="G9125" i="1" s="1"/>
  <c r="G9126" i="1" a="1"/>
  <c r="G9126" i="1" s="1"/>
  <c r="G9127" i="1" a="1"/>
  <c r="G9127" i="1" s="1"/>
  <c r="G9128" i="1" a="1"/>
  <c r="G9128" i="1" s="1"/>
  <c r="G9129" i="1" a="1"/>
  <c r="G9129" i="1" s="1"/>
  <c r="G9130" i="1" a="1"/>
  <c r="G9130" i="1" s="1"/>
  <c r="G9131" i="1" a="1"/>
  <c r="G9131" i="1" s="1"/>
  <c r="G9132" i="1" a="1"/>
  <c r="G9132" i="1" s="1"/>
  <c r="G9133" i="1" a="1"/>
  <c r="G9133" i="1" s="1"/>
  <c r="G9134" i="1" a="1"/>
  <c r="G9134" i="1"/>
  <c r="G9135" i="1" a="1"/>
  <c r="G9135" i="1" s="1"/>
  <c r="G9136" i="1" a="1"/>
  <c r="G9136" i="1" s="1"/>
  <c r="G9137" i="1" a="1"/>
  <c r="G9137" i="1" s="1"/>
  <c r="G9138" i="1" a="1"/>
  <c r="G9138" i="1"/>
  <c r="G9139" i="1" a="1"/>
  <c r="G9139" i="1" s="1"/>
  <c r="G9140" i="1" a="1"/>
  <c r="G9140" i="1" s="1"/>
  <c r="G9141" i="1" a="1"/>
  <c r="G9141" i="1" s="1"/>
  <c r="G9142" i="1" a="1"/>
  <c r="G9142" i="1" s="1"/>
  <c r="G9143" i="1" a="1"/>
  <c r="G9143" i="1" s="1"/>
  <c r="G9144" i="1" a="1"/>
  <c r="G9144" i="1" s="1"/>
  <c r="G9145" i="1" a="1"/>
  <c r="G9145" i="1" s="1"/>
  <c r="G9146" i="1" a="1"/>
  <c r="G9146" i="1" s="1"/>
  <c r="G9147" i="1" a="1"/>
  <c r="G9147" i="1" s="1"/>
  <c r="G9148" i="1" a="1"/>
  <c r="G9148" i="1" s="1"/>
  <c r="G9149" i="1" a="1"/>
  <c r="G9149" i="1" s="1"/>
  <c r="G9150" i="1" a="1"/>
  <c r="G9150" i="1" s="1"/>
  <c r="G9151" i="1" a="1"/>
  <c r="G9151" i="1" s="1"/>
  <c r="G9152" i="1" a="1"/>
  <c r="G9152" i="1" s="1"/>
  <c r="G9153" i="1" a="1"/>
  <c r="G9153" i="1" s="1"/>
  <c r="G9154" i="1" a="1"/>
  <c r="G9154" i="1"/>
  <c r="G9155" i="1" a="1"/>
  <c r="G9155" i="1" s="1"/>
  <c r="G9156" i="1" a="1"/>
  <c r="G9156" i="1" s="1"/>
  <c r="G9157" i="1" a="1"/>
  <c r="G9157" i="1" s="1"/>
  <c r="G9158" i="1" a="1"/>
  <c r="G9158" i="1" s="1"/>
  <c r="G9159" i="1" a="1"/>
  <c r="G9159" i="1"/>
  <c r="G9160" i="1" a="1"/>
  <c r="G9160" i="1" s="1"/>
  <c r="G9161" i="1" a="1"/>
  <c r="G9161" i="1" s="1"/>
  <c r="G9162" i="1" a="1"/>
  <c r="G9162" i="1" s="1"/>
  <c r="G9163" i="1" a="1"/>
  <c r="G9163" i="1"/>
  <c r="G9164" i="1" a="1"/>
  <c r="G9164" i="1" s="1"/>
  <c r="G9165" i="1" a="1"/>
  <c r="G9165" i="1" s="1"/>
  <c r="G9166" i="1" a="1"/>
  <c r="G9166" i="1" s="1"/>
  <c r="G9167" i="1" a="1"/>
  <c r="G9167" i="1" s="1"/>
  <c r="G9168" i="1" a="1"/>
  <c r="G9168" i="1" s="1"/>
  <c r="G9169" i="1" a="1"/>
  <c r="G9169" i="1" s="1"/>
  <c r="G9170" i="1" a="1"/>
  <c r="G9170" i="1" s="1"/>
  <c r="G9171" i="1" a="1"/>
  <c r="G9171" i="1" s="1"/>
  <c r="G9172" i="1" a="1"/>
  <c r="G9172" i="1" s="1"/>
  <c r="G9173" i="1" a="1"/>
  <c r="G9173" i="1" s="1"/>
  <c r="G9174" i="1" a="1"/>
  <c r="G9174" i="1" s="1"/>
  <c r="G9175" i="1" a="1"/>
  <c r="G9175" i="1" s="1"/>
  <c r="G9176" i="1" a="1"/>
  <c r="G9176" i="1" s="1"/>
  <c r="G9177" i="1" a="1"/>
  <c r="G9177" i="1" s="1"/>
  <c r="G9178" i="1" a="1"/>
  <c r="G9178" i="1" s="1"/>
  <c r="G9179" i="1" a="1"/>
  <c r="G9179" i="1" s="1"/>
  <c r="G9180" i="1" a="1"/>
  <c r="G9180" i="1" s="1"/>
  <c r="G9181" i="1" a="1"/>
  <c r="G9181" i="1" s="1"/>
  <c r="G9182" i="1" a="1"/>
  <c r="G9182" i="1" s="1"/>
  <c r="G9183" i="1" a="1"/>
  <c r="G9183" i="1" s="1"/>
  <c r="G9184" i="1" a="1"/>
  <c r="G9184" i="1" s="1"/>
  <c r="G9185" i="1" a="1"/>
  <c r="G9185" i="1" s="1"/>
  <c r="G9186" i="1" a="1"/>
  <c r="G9186" i="1" s="1"/>
  <c r="G9187" i="1" a="1"/>
  <c r="G9187" i="1" s="1"/>
  <c r="G9188" i="1" a="1"/>
  <c r="G9188" i="1" s="1"/>
  <c r="G9189" i="1" a="1"/>
  <c r="G9189" i="1" s="1"/>
  <c r="G9190" i="1" a="1"/>
  <c r="G9190" i="1" s="1"/>
  <c r="G9191" i="1" a="1"/>
  <c r="G9191" i="1" s="1"/>
  <c r="G9192" i="1" a="1"/>
  <c r="G9192" i="1" s="1"/>
  <c r="G9193" i="1" a="1"/>
  <c r="G9193" i="1" s="1"/>
  <c r="G9194" i="1" a="1"/>
  <c r="G9194" i="1" s="1"/>
  <c r="G9195" i="1" a="1"/>
  <c r="G9195" i="1" s="1"/>
  <c r="G9196" i="1" a="1"/>
  <c r="G9196" i="1" s="1"/>
  <c r="G9197" i="1" a="1"/>
  <c r="G9197" i="1" s="1"/>
  <c r="G9198" i="1" a="1"/>
  <c r="G9198" i="1" s="1"/>
  <c r="G9199" i="1" a="1"/>
  <c r="G9199" i="1" s="1"/>
  <c r="G9200" i="1" a="1"/>
  <c r="G9200" i="1" s="1"/>
  <c r="G9201" i="1" a="1"/>
  <c r="G9201" i="1" s="1"/>
  <c r="G9202" i="1" a="1"/>
  <c r="G9202" i="1" s="1"/>
  <c r="G9203" i="1" a="1"/>
  <c r="G9203" i="1" s="1"/>
  <c r="G9204" i="1" a="1"/>
  <c r="G9204" i="1" s="1"/>
  <c r="G9205" i="1" a="1"/>
  <c r="G9205" i="1" s="1"/>
  <c r="G9206" i="1" a="1"/>
  <c r="G9206" i="1" s="1"/>
  <c r="G9207" i="1" a="1"/>
  <c r="G9207" i="1" s="1"/>
  <c r="G9208" i="1" a="1"/>
  <c r="G9208" i="1" s="1"/>
  <c r="G9209" i="1" a="1"/>
  <c r="G9209" i="1" s="1"/>
  <c r="G9210" i="1" a="1"/>
  <c r="G9210" i="1" s="1"/>
  <c r="G9211" i="1" a="1"/>
  <c r="G9211" i="1" s="1"/>
  <c r="G9212" i="1" a="1"/>
  <c r="G9212" i="1" s="1"/>
  <c r="G9213" i="1" a="1"/>
  <c r="G9213" i="1" s="1"/>
  <c r="G9214" i="1" a="1"/>
  <c r="G9214" i="1" s="1"/>
  <c r="G9215" i="1" a="1"/>
  <c r="G9215" i="1" s="1"/>
  <c r="G9216" i="1" a="1"/>
  <c r="G9216" i="1" s="1"/>
  <c r="G9217" i="1" a="1"/>
  <c r="G9217" i="1" s="1"/>
  <c r="G9218" i="1" a="1"/>
  <c r="G9218" i="1" s="1"/>
  <c r="G9219" i="1" a="1"/>
  <c r="G9219" i="1" s="1"/>
  <c r="G9220" i="1" a="1"/>
  <c r="G9220" i="1" s="1"/>
  <c r="G9221" i="1" a="1"/>
  <c r="G9221" i="1" s="1"/>
  <c r="G9222" i="1" a="1"/>
  <c r="G9222" i="1" s="1"/>
  <c r="G9223" i="1" a="1"/>
  <c r="G9223" i="1" s="1"/>
  <c r="G9224" i="1" a="1"/>
  <c r="G9224" i="1" s="1"/>
  <c r="G9225" i="1" a="1"/>
  <c r="G9225" i="1" s="1"/>
  <c r="G9226" i="1" a="1"/>
  <c r="G9226" i="1" s="1"/>
  <c r="G9227" i="1" a="1"/>
  <c r="G9227" i="1" s="1"/>
  <c r="G9228" i="1" a="1"/>
  <c r="G9228" i="1" s="1"/>
  <c r="G9229" i="1" a="1"/>
  <c r="G9229" i="1" s="1"/>
  <c r="G9230" i="1" a="1"/>
  <c r="G9230" i="1" s="1"/>
  <c r="G9231" i="1" a="1"/>
  <c r="G9231" i="1" s="1"/>
  <c r="G9232" i="1" a="1"/>
  <c r="G9232" i="1" s="1"/>
  <c r="G9233" i="1" a="1"/>
  <c r="G9233" i="1" s="1"/>
  <c r="G9234" i="1" a="1"/>
  <c r="G9234" i="1" s="1"/>
  <c r="G9235" i="1" a="1"/>
  <c r="G9235" i="1" s="1"/>
  <c r="G9236" i="1" a="1"/>
  <c r="G9236" i="1" s="1"/>
  <c r="G9237" i="1" a="1"/>
  <c r="G9237" i="1" s="1"/>
  <c r="G9238" i="1" a="1"/>
  <c r="G9238" i="1" s="1"/>
  <c r="G9239" i="1" a="1"/>
  <c r="G9239" i="1" s="1"/>
  <c r="G9240" i="1" a="1"/>
  <c r="G9240" i="1" s="1"/>
  <c r="G9241" i="1" a="1"/>
  <c r="G9241" i="1" s="1"/>
  <c r="G9242" i="1" a="1"/>
  <c r="G9242" i="1" s="1"/>
  <c r="G9243" i="1" a="1"/>
  <c r="G9243" i="1" s="1"/>
  <c r="G9244" i="1" a="1"/>
  <c r="G9244" i="1" s="1"/>
  <c r="G9245" i="1" a="1"/>
  <c r="G9245" i="1" s="1"/>
  <c r="G9246" i="1" a="1"/>
  <c r="G9246" i="1" s="1"/>
  <c r="G9247" i="1" a="1"/>
  <c r="G9247" i="1" s="1"/>
  <c r="G9248" i="1" a="1"/>
  <c r="G9248" i="1" s="1"/>
  <c r="G9249" i="1" a="1"/>
  <c r="G9249" i="1" s="1"/>
  <c r="G9250" i="1" a="1"/>
  <c r="G9250" i="1" s="1"/>
  <c r="G9251" i="1" a="1"/>
  <c r="G9251" i="1" s="1"/>
  <c r="G9252" i="1" a="1"/>
  <c r="G9252" i="1" s="1"/>
  <c r="G9253" i="1" a="1"/>
  <c r="G9253" i="1" s="1"/>
  <c r="G9254" i="1" a="1"/>
  <c r="G9254" i="1" s="1"/>
  <c r="G9255" i="1" a="1"/>
  <c r="G9255" i="1" s="1"/>
  <c r="G9256" i="1" a="1"/>
  <c r="G9256" i="1" s="1"/>
  <c r="G9257" i="1" a="1"/>
  <c r="G9257" i="1" s="1"/>
  <c r="G9258" i="1" a="1"/>
  <c r="G9258" i="1" s="1"/>
  <c r="G9259" i="1" a="1"/>
  <c r="G9259" i="1" s="1"/>
  <c r="G9260" i="1" a="1"/>
  <c r="G9260" i="1" s="1"/>
  <c r="G9261" i="1" a="1"/>
  <c r="G9261" i="1" s="1"/>
  <c r="G9262" i="1" a="1"/>
  <c r="G9262" i="1" s="1"/>
  <c r="G9263" i="1" a="1"/>
  <c r="G9263" i="1" s="1"/>
  <c r="G9264" i="1" a="1"/>
  <c r="G9264" i="1" s="1"/>
  <c r="G9265" i="1" a="1"/>
  <c r="G9265" i="1" s="1"/>
  <c r="G9266" i="1" a="1"/>
  <c r="G9266" i="1" s="1"/>
  <c r="G9267" i="1" a="1"/>
  <c r="G9267" i="1" s="1"/>
  <c r="G9268" i="1" a="1"/>
  <c r="G9268" i="1" s="1"/>
  <c r="G9269" i="1" a="1"/>
  <c r="G9269" i="1" s="1"/>
  <c r="G9270" i="1" a="1"/>
  <c r="G9270" i="1" s="1"/>
  <c r="G9271" i="1" a="1"/>
  <c r="G9271" i="1" s="1"/>
  <c r="G9272" i="1" a="1"/>
  <c r="G9272" i="1" s="1"/>
  <c r="G9273" i="1" a="1"/>
  <c r="G9273" i="1" s="1"/>
  <c r="G9274" i="1" a="1"/>
  <c r="G9274" i="1" s="1"/>
  <c r="G9275" i="1" a="1"/>
  <c r="G9275" i="1" s="1"/>
  <c r="G9276" i="1" a="1"/>
  <c r="G9276" i="1" s="1"/>
  <c r="G9277" i="1" a="1"/>
  <c r="G9277" i="1" s="1"/>
  <c r="G9278" i="1" a="1"/>
  <c r="G9278" i="1" s="1"/>
  <c r="G9279" i="1" a="1"/>
  <c r="G9279" i="1" s="1"/>
  <c r="G9280" i="1" a="1"/>
  <c r="G9280" i="1" s="1"/>
  <c r="G9281" i="1" a="1"/>
  <c r="G9281" i="1" s="1"/>
  <c r="G9282" i="1" a="1"/>
  <c r="G9282" i="1" s="1"/>
  <c r="G9283" i="1" a="1"/>
  <c r="G9283" i="1" s="1"/>
  <c r="G9284" i="1" a="1"/>
  <c r="G9284" i="1" s="1"/>
  <c r="G9285" i="1" a="1"/>
  <c r="G9285" i="1" s="1"/>
  <c r="G9286" i="1" a="1"/>
  <c r="G9286" i="1" s="1"/>
  <c r="G9287" i="1" a="1"/>
  <c r="G9287" i="1" s="1"/>
  <c r="G9288" i="1" a="1"/>
  <c r="G9288" i="1" s="1"/>
  <c r="G9289" i="1" a="1"/>
  <c r="G9289" i="1" s="1"/>
  <c r="G9290" i="1" a="1"/>
  <c r="G9290" i="1" s="1"/>
  <c r="G9291" i="1" a="1"/>
  <c r="G9291" i="1" s="1"/>
  <c r="G9292" i="1" a="1"/>
  <c r="G9292" i="1" s="1"/>
  <c r="G9293" i="1" a="1"/>
  <c r="G9293" i="1" s="1"/>
  <c r="G9294" i="1" a="1"/>
  <c r="G9294" i="1" s="1"/>
  <c r="G9295" i="1" a="1"/>
  <c r="G9295" i="1" s="1"/>
  <c r="G9296" i="1" a="1"/>
  <c r="G9296" i="1" s="1"/>
  <c r="G9297" i="1" a="1"/>
  <c r="G9297" i="1" s="1"/>
  <c r="G9298" i="1" a="1"/>
  <c r="G9298" i="1" s="1"/>
  <c r="G9299" i="1" a="1"/>
  <c r="G9299" i="1" s="1"/>
  <c r="G9300" i="1" a="1"/>
  <c r="G9300" i="1" s="1"/>
  <c r="G9301" i="1" a="1"/>
  <c r="G9301" i="1" s="1"/>
  <c r="G9302" i="1" a="1"/>
  <c r="G9302" i="1" s="1"/>
  <c r="G9303" i="1" a="1"/>
  <c r="G9303" i="1" s="1"/>
  <c r="G9304" i="1" a="1"/>
  <c r="G9304" i="1" s="1"/>
  <c r="G9305" i="1" a="1"/>
  <c r="G9305" i="1" s="1"/>
  <c r="G9306" i="1" a="1"/>
  <c r="G9306" i="1" s="1"/>
  <c r="G9307" i="1" a="1"/>
  <c r="G9307" i="1" s="1"/>
  <c r="G9308" i="1" a="1"/>
  <c r="G9308" i="1" s="1"/>
  <c r="G9309" i="1" a="1"/>
  <c r="G9309" i="1" s="1"/>
  <c r="G9310" i="1" a="1"/>
  <c r="G9310" i="1" s="1"/>
  <c r="G9311" i="1" a="1"/>
  <c r="G9311" i="1" s="1"/>
  <c r="G9312" i="1" a="1"/>
  <c r="G9312" i="1" s="1"/>
  <c r="G9313" i="1" a="1"/>
  <c r="G9313" i="1" s="1"/>
  <c r="G9314" i="1" a="1"/>
  <c r="G9314" i="1" s="1"/>
  <c r="G9315" i="1" a="1"/>
  <c r="G9315" i="1" s="1"/>
  <c r="G9316" i="1" a="1"/>
  <c r="G9316" i="1" s="1"/>
  <c r="G9317" i="1" a="1"/>
  <c r="G9317" i="1" s="1"/>
  <c r="G9318" i="1" a="1"/>
  <c r="G9318" i="1" s="1"/>
  <c r="G9319" i="1" a="1"/>
  <c r="G9319" i="1" s="1"/>
  <c r="G9320" i="1" a="1"/>
  <c r="G9320" i="1" s="1"/>
  <c r="G9321" i="1" a="1"/>
  <c r="G9321" i="1" s="1"/>
  <c r="G9322" i="1" a="1"/>
  <c r="G9322" i="1" s="1"/>
  <c r="G9323" i="1" a="1"/>
  <c r="G9323" i="1" s="1"/>
  <c r="G9324" i="1" a="1"/>
  <c r="G9324" i="1" s="1"/>
  <c r="G9325" i="1" a="1"/>
  <c r="G9325" i="1" s="1"/>
  <c r="G9326" i="1" a="1"/>
  <c r="G9326" i="1" s="1"/>
  <c r="G9327" i="1" a="1"/>
  <c r="G9327" i="1" s="1"/>
  <c r="G9328" i="1" a="1"/>
  <c r="G9328" i="1" s="1"/>
  <c r="G9329" i="1" a="1"/>
  <c r="G9329" i="1" s="1"/>
  <c r="G9330" i="1" a="1"/>
  <c r="G9330" i="1" s="1"/>
  <c r="G9331" i="1" a="1"/>
  <c r="G9331" i="1" s="1"/>
  <c r="G9332" i="1" a="1"/>
  <c r="G9332" i="1" s="1"/>
  <c r="G9333" i="1" a="1"/>
  <c r="G9333" i="1" s="1"/>
  <c r="G9334" i="1" a="1"/>
  <c r="G9334" i="1" s="1"/>
  <c r="G9335" i="1" a="1"/>
  <c r="G9335" i="1" s="1"/>
  <c r="G9336" i="1" a="1"/>
  <c r="G9336" i="1" s="1"/>
  <c r="G9337" i="1" a="1"/>
  <c r="G9337" i="1" s="1"/>
  <c r="G9338" i="1" a="1"/>
  <c r="G9338" i="1" s="1"/>
  <c r="G9339" i="1" a="1"/>
  <c r="G9339" i="1" s="1"/>
  <c r="G9340" i="1" a="1"/>
  <c r="G9340" i="1" s="1"/>
  <c r="G9341" i="1" a="1"/>
  <c r="G9341" i="1" s="1"/>
  <c r="G9342" i="1" a="1"/>
  <c r="G9342" i="1" s="1"/>
  <c r="G9343" i="1" a="1"/>
  <c r="G9343" i="1" s="1"/>
  <c r="G9344" i="1" a="1"/>
  <c r="G9344" i="1" s="1"/>
  <c r="G9345" i="1" a="1"/>
  <c r="G9345" i="1" s="1"/>
  <c r="G9346" i="1" a="1"/>
  <c r="G9346" i="1" s="1"/>
  <c r="G9347" i="1" a="1"/>
  <c r="G9347" i="1" s="1"/>
  <c r="G9348" i="1" a="1"/>
  <c r="G9348" i="1" s="1"/>
  <c r="G9349" i="1" a="1"/>
  <c r="G9349" i="1" s="1"/>
  <c r="G9350" i="1" a="1"/>
  <c r="G9350" i="1" s="1"/>
  <c r="G9351" i="1" a="1"/>
  <c r="G9351" i="1" s="1"/>
  <c r="G9352" i="1" a="1"/>
  <c r="G9352" i="1" s="1"/>
  <c r="G9353" i="1" a="1"/>
  <c r="G9353" i="1" s="1"/>
  <c r="G9354" i="1" a="1"/>
  <c r="G9354" i="1" s="1"/>
  <c r="G9355" i="1" a="1"/>
  <c r="G9355" i="1" s="1"/>
  <c r="G9356" i="1" a="1"/>
  <c r="G9356" i="1" s="1"/>
  <c r="G9357" i="1" a="1"/>
  <c r="G9357" i="1" s="1"/>
  <c r="G9358" i="1" a="1"/>
  <c r="G9358" i="1" s="1"/>
  <c r="G9359" i="1" a="1"/>
  <c r="G9359" i="1" s="1"/>
  <c r="G9360" i="1" a="1"/>
  <c r="G9360" i="1" s="1"/>
  <c r="G9361" i="1" a="1"/>
  <c r="G9361" i="1" s="1"/>
  <c r="G9362" i="1" a="1"/>
  <c r="G9362" i="1" s="1"/>
  <c r="G9363" i="1" a="1"/>
  <c r="G9363" i="1" s="1"/>
  <c r="G9364" i="1" a="1"/>
  <c r="G9364" i="1" s="1"/>
  <c r="G9365" i="1" a="1"/>
  <c r="G9365" i="1" s="1"/>
  <c r="G9366" i="1" a="1"/>
  <c r="G9366" i="1" s="1"/>
  <c r="G9367" i="1" a="1"/>
  <c r="G9367" i="1" s="1"/>
  <c r="G9368" i="1" a="1"/>
  <c r="G9368" i="1" s="1"/>
  <c r="G9369" i="1" a="1"/>
  <c r="G9369" i="1" s="1"/>
  <c r="G9370" i="1" a="1"/>
  <c r="G9370" i="1" s="1"/>
  <c r="G9371" i="1" a="1"/>
  <c r="G9371" i="1" s="1"/>
  <c r="G9372" i="1" a="1"/>
  <c r="G9372" i="1" s="1"/>
  <c r="G9373" i="1" a="1"/>
  <c r="G9373" i="1" s="1"/>
  <c r="G9374" i="1" a="1"/>
  <c r="G9374" i="1" s="1"/>
  <c r="G9375" i="1" a="1"/>
  <c r="G9375" i="1" s="1"/>
  <c r="G9376" i="1" a="1"/>
  <c r="G9376" i="1" s="1"/>
  <c r="G9377" i="1" a="1"/>
  <c r="G9377" i="1" s="1"/>
  <c r="G9378" i="1" a="1"/>
  <c r="G9378" i="1" s="1"/>
  <c r="G9379" i="1" a="1"/>
  <c r="G9379" i="1" s="1"/>
  <c r="G9380" i="1" a="1"/>
  <c r="G9380" i="1" s="1"/>
  <c r="G9381" i="1" a="1"/>
  <c r="G9381" i="1" s="1"/>
  <c r="G9382" i="1" a="1"/>
  <c r="G9382" i="1" s="1"/>
  <c r="G9383" i="1" a="1"/>
  <c r="G9383" i="1" s="1"/>
  <c r="G9384" i="1" a="1"/>
  <c r="G9384" i="1" s="1"/>
  <c r="G9385" i="1" a="1"/>
  <c r="G9385" i="1" s="1"/>
  <c r="G9386" i="1" a="1"/>
  <c r="G9386" i="1" s="1"/>
  <c r="G9387" i="1" a="1"/>
  <c r="G9387" i="1" s="1"/>
  <c r="G9388" i="1" a="1"/>
  <c r="G9388" i="1" s="1"/>
  <c r="G9389" i="1" a="1"/>
  <c r="G9389" i="1" s="1"/>
  <c r="G9390" i="1" a="1"/>
  <c r="G9390" i="1" s="1"/>
  <c r="G9391" i="1" a="1"/>
  <c r="G9391" i="1" s="1"/>
  <c r="G9392" i="1" a="1"/>
  <c r="G9392" i="1" s="1"/>
  <c r="G9393" i="1" a="1"/>
  <c r="G9393" i="1" s="1"/>
  <c r="G9394" i="1" a="1"/>
  <c r="G9394" i="1" s="1"/>
  <c r="G9395" i="1" a="1"/>
  <c r="G9395" i="1" s="1"/>
  <c r="G9396" i="1" a="1"/>
  <c r="G9396" i="1" s="1"/>
  <c r="G9397" i="1" a="1"/>
  <c r="G9397" i="1" s="1"/>
  <c r="G9398" i="1" a="1"/>
  <c r="G9398" i="1" s="1"/>
  <c r="G9399" i="1" a="1"/>
  <c r="G9399" i="1" s="1"/>
  <c r="G9400" i="1" a="1"/>
  <c r="G9400" i="1" s="1"/>
  <c r="G9401" i="1" a="1"/>
  <c r="G9401" i="1" s="1"/>
  <c r="G9402" i="1" a="1"/>
  <c r="G9402" i="1" s="1"/>
  <c r="G9403" i="1" a="1"/>
  <c r="G9403" i="1" s="1"/>
  <c r="G9404" i="1" a="1"/>
  <c r="G9404" i="1" s="1"/>
  <c r="G9405" i="1" a="1"/>
  <c r="G9405" i="1" s="1"/>
  <c r="G9406" i="1" a="1"/>
  <c r="G9406" i="1" s="1"/>
  <c r="G9407" i="1" a="1"/>
  <c r="G9407" i="1" s="1"/>
  <c r="G9408" i="1" a="1"/>
  <c r="G9408" i="1" s="1"/>
  <c r="G9409" i="1" a="1"/>
  <c r="G9409" i="1" s="1"/>
  <c r="G9410" i="1" a="1"/>
  <c r="G9410" i="1" s="1"/>
  <c r="G9411" i="1" a="1"/>
  <c r="G9411" i="1" s="1"/>
  <c r="G9412" i="1" a="1"/>
  <c r="G9412" i="1" s="1"/>
  <c r="G9413" i="1" a="1"/>
  <c r="G9413" i="1" s="1"/>
  <c r="G9414" i="1" a="1"/>
  <c r="G9414" i="1" s="1"/>
  <c r="G9415" i="1" a="1"/>
  <c r="G9415" i="1" s="1"/>
  <c r="G9416" i="1" a="1"/>
  <c r="G9416" i="1" s="1"/>
  <c r="G9417" i="1" a="1"/>
  <c r="G9417" i="1" s="1"/>
  <c r="G9418" i="1" a="1"/>
  <c r="G9418" i="1" s="1"/>
  <c r="G9419" i="1" a="1"/>
  <c r="G9419" i="1" s="1"/>
  <c r="G9420" i="1" a="1"/>
  <c r="G9420" i="1" s="1"/>
  <c r="G9421" i="1" a="1"/>
  <c r="G9421" i="1" s="1"/>
  <c r="G9422" i="1" a="1"/>
  <c r="G9422" i="1" s="1"/>
  <c r="G9423" i="1" a="1"/>
  <c r="G9423" i="1" s="1"/>
  <c r="G9424" i="1" a="1"/>
  <c r="G9424" i="1" s="1"/>
  <c r="G9425" i="1" a="1"/>
  <c r="G9425" i="1" s="1"/>
  <c r="G9426" i="1" a="1"/>
  <c r="G9426" i="1" s="1"/>
  <c r="G9427" i="1" a="1"/>
  <c r="G9427" i="1" s="1"/>
  <c r="G9428" i="1" a="1"/>
  <c r="G9428" i="1" s="1"/>
  <c r="G9429" i="1" a="1"/>
  <c r="G9429" i="1" s="1"/>
  <c r="G9430" i="1" a="1"/>
  <c r="G9430" i="1" s="1"/>
  <c r="G9431" i="1" a="1"/>
  <c r="G9431" i="1" s="1"/>
  <c r="G9432" i="1" a="1"/>
  <c r="G9432" i="1" s="1"/>
  <c r="G9433" i="1" a="1"/>
  <c r="G9433" i="1" s="1"/>
  <c r="G9434" i="1" a="1"/>
  <c r="G9434" i="1" s="1"/>
  <c r="G9435" i="1" a="1"/>
  <c r="G9435" i="1" s="1"/>
  <c r="G9436" i="1" a="1"/>
  <c r="G9436" i="1" s="1"/>
  <c r="G9437" i="1" a="1"/>
  <c r="G9437" i="1" s="1"/>
  <c r="G9438" i="1" a="1"/>
  <c r="G9438" i="1" s="1"/>
  <c r="G9439" i="1" a="1"/>
  <c r="G9439" i="1" s="1"/>
  <c r="G9440" i="1" a="1"/>
  <c r="G9440" i="1" s="1"/>
  <c r="G9441" i="1" a="1"/>
  <c r="G9441" i="1" s="1"/>
  <c r="G9442" i="1" a="1"/>
  <c r="G9442" i="1" s="1"/>
  <c r="G9443" i="1" a="1"/>
  <c r="G9443" i="1" s="1"/>
  <c r="G9444" i="1" a="1"/>
  <c r="G9444" i="1" s="1"/>
  <c r="G9445" i="1" a="1"/>
  <c r="G9445" i="1" s="1"/>
  <c r="G9446" i="1" a="1"/>
  <c r="G9446" i="1" s="1"/>
  <c r="G9447" i="1" a="1"/>
  <c r="G9447" i="1" s="1"/>
  <c r="G9448" i="1" a="1"/>
  <c r="G9448" i="1" s="1"/>
  <c r="G9449" i="1" a="1"/>
  <c r="G9449" i="1" s="1"/>
  <c r="G9450" i="1" a="1"/>
  <c r="G9450" i="1" s="1"/>
  <c r="G9451" i="1" a="1"/>
  <c r="G9451" i="1" s="1"/>
  <c r="G9452" i="1" a="1"/>
  <c r="G9452" i="1" s="1"/>
  <c r="G9453" i="1" a="1"/>
  <c r="G9453" i="1" s="1"/>
  <c r="G9454" i="1" a="1"/>
  <c r="G9454" i="1" s="1"/>
  <c r="G9455" i="1" a="1"/>
  <c r="G9455" i="1" s="1"/>
  <c r="G9456" i="1" a="1"/>
  <c r="G9456" i="1" s="1"/>
  <c r="G9457" i="1" a="1"/>
  <c r="G9457" i="1" s="1"/>
  <c r="G9458" i="1" a="1"/>
  <c r="G9458" i="1" s="1"/>
  <c r="G9459" i="1" a="1"/>
  <c r="G9459" i="1" s="1"/>
  <c r="G9460" i="1" a="1"/>
  <c r="G9460" i="1" s="1"/>
  <c r="G9461" i="1" a="1"/>
  <c r="G9461" i="1" s="1"/>
  <c r="G9462" i="1" a="1"/>
  <c r="G9462" i="1" s="1"/>
  <c r="G9463" i="1" a="1"/>
  <c r="G9463" i="1" s="1"/>
  <c r="G9464" i="1" a="1"/>
  <c r="G9464" i="1" s="1"/>
  <c r="G9465" i="1" a="1"/>
  <c r="G9465" i="1" s="1"/>
  <c r="G9466" i="1" a="1"/>
  <c r="G9466" i="1" s="1"/>
  <c r="G9467" i="1" a="1"/>
  <c r="G9467" i="1" s="1"/>
  <c r="G9468" i="1" a="1"/>
  <c r="G9468" i="1" s="1"/>
  <c r="G9469" i="1" a="1"/>
  <c r="G9469" i="1" s="1"/>
  <c r="G9470" i="1" a="1"/>
  <c r="G9470" i="1" s="1"/>
  <c r="G9471" i="1" a="1"/>
  <c r="G9471" i="1" s="1"/>
  <c r="G9472" i="1" a="1"/>
  <c r="G9472" i="1" s="1"/>
  <c r="G9473" i="1" a="1"/>
  <c r="G9473" i="1" s="1"/>
  <c r="G9474" i="1" a="1"/>
  <c r="G9474" i="1" s="1"/>
  <c r="G9475" i="1" a="1"/>
  <c r="G9475" i="1" s="1"/>
  <c r="G9476" i="1" a="1"/>
  <c r="G9476" i="1" s="1"/>
  <c r="G9477" i="1" a="1"/>
  <c r="G9477" i="1" s="1"/>
  <c r="G9478" i="1" a="1"/>
  <c r="G9478" i="1" s="1"/>
  <c r="G9479" i="1" a="1"/>
  <c r="G9479" i="1" s="1"/>
  <c r="G9480" i="1" a="1"/>
  <c r="G9480" i="1" s="1"/>
  <c r="G9481" i="1" a="1"/>
  <c r="G9481" i="1" s="1"/>
  <c r="G9482" i="1" a="1"/>
  <c r="G9482" i="1" s="1"/>
  <c r="G9483" i="1" a="1"/>
  <c r="G9483" i="1" s="1"/>
  <c r="G9484" i="1" a="1"/>
  <c r="G9484" i="1" s="1"/>
  <c r="G9485" i="1" a="1"/>
  <c r="G9485" i="1" s="1"/>
  <c r="G9486" i="1" a="1"/>
  <c r="G9486" i="1" s="1"/>
  <c r="G9487" i="1" a="1"/>
  <c r="G9487" i="1" s="1"/>
  <c r="G9488" i="1" a="1"/>
  <c r="G9488" i="1" s="1"/>
  <c r="G9489" i="1" a="1"/>
  <c r="G9489" i="1" s="1"/>
  <c r="G9490" i="1" a="1"/>
  <c r="G9490" i="1" s="1"/>
  <c r="G9491" i="1" a="1"/>
  <c r="G9491" i="1" s="1"/>
  <c r="G9492" i="1" a="1"/>
  <c r="G9492" i="1" s="1"/>
  <c r="G9493" i="1" a="1"/>
  <c r="G9493" i="1" s="1"/>
  <c r="G9494" i="1" a="1"/>
  <c r="G9494" i="1" s="1"/>
  <c r="G9495" i="1" a="1"/>
  <c r="G9495" i="1" s="1"/>
  <c r="G9496" i="1" a="1"/>
  <c r="G9496" i="1" s="1"/>
  <c r="G9497" i="1" a="1"/>
  <c r="G9497" i="1" s="1"/>
  <c r="G9498" i="1" a="1"/>
  <c r="G9498" i="1" s="1"/>
  <c r="G9499" i="1" a="1"/>
  <c r="G9499" i="1" s="1"/>
  <c r="G9500" i="1" a="1"/>
  <c r="G9500" i="1" s="1"/>
  <c r="G9501" i="1" a="1"/>
  <c r="G9501" i="1" s="1"/>
  <c r="G9502" i="1" a="1"/>
  <c r="G9502" i="1" s="1"/>
  <c r="G9503" i="1" a="1"/>
  <c r="G9503" i="1" s="1"/>
  <c r="G9504" i="1" a="1"/>
  <c r="G9504" i="1" s="1"/>
  <c r="G9505" i="1" a="1"/>
  <c r="G9505" i="1" s="1"/>
  <c r="G9506" i="1" a="1"/>
  <c r="G9506" i="1" s="1"/>
  <c r="G9507" i="1" a="1"/>
  <c r="G9507" i="1" s="1"/>
  <c r="G9508" i="1" a="1"/>
  <c r="G9508" i="1" s="1"/>
  <c r="G9509" i="1" a="1"/>
  <c r="G9509" i="1" s="1"/>
  <c r="G9510" i="1" a="1"/>
  <c r="G9510" i="1" s="1"/>
  <c r="G9511" i="1" a="1"/>
  <c r="G9511" i="1" s="1"/>
  <c r="G9512" i="1" a="1"/>
  <c r="G9512" i="1" s="1"/>
  <c r="G9513" i="1" a="1"/>
  <c r="G9513" i="1" s="1"/>
  <c r="G9514" i="1" a="1"/>
  <c r="G9514" i="1" s="1"/>
  <c r="G9515" i="1" a="1"/>
  <c r="G9515" i="1" s="1"/>
  <c r="G9516" i="1" a="1"/>
  <c r="G9516" i="1" s="1"/>
  <c r="G9517" i="1" a="1"/>
  <c r="G9517" i="1" s="1"/>
  <c r="G9518" i="1" a="1"/>
  <c r="G9518" i="1" s="1"/>
  <c r="G9519" i="1" a="1"/>
  <c r="G9519" i="1" s="1"/>
  <c r="G9520" i="1" a="1"/>
  <c r="G9520" i="1" s="1"/>
  <c r="G9521" i="1" a="1"/>
  <c r="G9521" i="1" s="1"/>
  <c r="G9522" i="1" a="1"/>
  <c r="G9522" i="1" s="1"/>
  <c r="G9523" i="1" a="1"/>
  <c r="G9523" i="1" s="1"/>
  <c r="G9524" i="1" a="1"/>
  <c r="G9524" i="1" s="1"/>
  <c r="G9525" i="1" a="1"/>
  <c r="G9525" i="1" s="1"/>
  <c r="G9526" i="1" a="1"/>
  <c r="G9526" i="1" s="1"/>
  <c r="G9527" i="1" a="1"/>
  <c r="G9527" i="1" s="1"/>
  <c r="G9528" i="1" a="1"/>
  <c r="G9528" i="1" s="1"/>
  <c r="G9529" i="1" a="1"/>
  <c r="G9529" i="1" s="1"/>
  <c r="G9530" i="1" a="1"/>
  <c r="G9530" i="1" s="1"/>
  <c r="G9531" i="1" a="1"/>
  <c r="G9531" i="1" s="1"/>
  <c r="G9532" i="1" a="1"/>
  <c r="G9532" i="1" s="1"/>
  <c r="G9533" i="1" a="1"/>
  <c r="G9533" i="1" s="1"/>
  <c r="G9534" i="1" a="1"/>
  <c r="G9534" i="1" s="1"/>
  <c r="G9535" i="1" a="1"/>
  <c r="G9535" i="1" s="1"/>
  <c r="G9536" i="1" a="1"/>
  <c r="G9536" i="1" s="1"/>
  <c r="G9537" i="1" a="1"/>
  <c r="G9537" i="1" s="1"/>
  <c r="G9538" i="1" a="1"/>
  <c r="G9538" i="1" s="1"/>
  <c r="G9539" i="1" a="1"/>
  <c r="G9539" i="1" s="1"/>
  <c r="G9540" i="1" a="1"/>
  <c r="G9540" i="1" s="1"/>
  <c r="G9541" i="1" a="1"/>
  <c r="G9541" i="1" s="1"/>
  <c r="G9542" i="1" a="1"/>
  <c r="G9542" i="1" s="1"/>
  <c r="G9543" i="1" a="1"/>
  <c r="G9543" i="1" s="1"/>
  <c r="G9544" i="1" a="1"/>
  <c r="G9544" i="1" s="1"/>
  <c r="G9545" i="1" a="1"/>
  <c r="G9545" i="1" s="1"/>
  <c r="G9546" i="1" a="1"/>
  <c r="G9546" i="1" s="1"/>
  <c r="G9547" i="1" a="1"/>
  <c r="G9547" i="1" s="1"/>
  <c r="G9548" i="1" a="1"/>
  <c r="G9548" i="1" s="1"/>
  <c r="G9549" i="1" a="1"/>
  <c r="G9549" i="1" s="1"/>
  <c r="G9550" i="1" a="1"/>
  <c r="G9550" i="1" s="1"/>
  <c r="G9551" i="1" a="1"/>
  <c r="G9551" i="1" s="1"/>
  <c r="G9552" i="1" a="1"/>
  <c r="G9552" i="1" s="1"/>
  <c r="G9553" i="1" a="1"/>
  <c r="G9553" i="1" s="1"/>
  <c r="G9554" i="1" a="1"/>
  <c r="G9554" i="1" s="1"/>
  <c r="G9555" i="1" a="1"/>
  <c r="G9555" i="1" s="1"/>
  <c r="G9556" i="1" a="1"/>
  <c r="G9556" i="1" s="1"/>
  <c r="G9557" i="1" a="1"/>
  <c r="G9557" i="1" s="1"/>
  <c r="G9558" i="1" a="1"/>
  <c r="G9558" i="1" s="1"/>
  <c r="G9559" i="1" a="1"/>
  <c r="G9559" i="1" s="1"/>
  <c r="G9560" i="1" a="1"/>
  <c r="G9560" i="1" s="1"/>
  <c r="G9561" i="1" a="1"/>
  <c r="G9561" i="1" s="1"/>
  <c r="G9562" i="1" a="1"/>
  <c r="G9562" i="1" s="1"/>
  <c r="G9563" i="1" a="1"/>
  <c r="G9563" i="1" s="1"/>
  <c r="G9564" i="1" a="1"/>
  <c r="G9564" i="1" s="1"/>
  <c r="G9565" i="1" a="1"/>
  <c r="G9565" i="1" s="1"/>
  <c r="G9566" i="1" a="1"/>
  <c r="G9566" i="1" s="1"/>
  <c r="G9567" i="1" a="1"/>
  <c r="G9567" i="1" s="1"/>
  <c r="G9568" i="1" a="1"/>
  <c r="G9568" i="1" s="1"/>
  <c r="G9569" i="1" a="1"/>
  <c r="G9569" i="1" s="1"/>
  <c r="G9570" i="1" a="1"/>
  <c r="G9570" i="1" s="1"/>
  <c r="G9571" i="1" a="1"/>
  <c r="G9571" i="1" s="1"/>
  <c r="G9572" i="1" a="1"/>
  <c r="G9572" i="1" s="1"/>
  <c r="G9573" i="1" a="1"/>
  <c r="G9573" i="1" s="1"/>
  <c r="G9574" i="1" a="1"/>
  <c r="G9574" i="1" s="1"/>
  <c r="G9575" i="1" a="1"/>
  <c r="G9575" i="1" s="1"/>
  <c r="G9576" i="1" a="1"/>
  <c r="G9576" i="1" s="1"/>
  <c r="G9577" i="1" a="1"/>
  <c r="G9577" i="1" s="1"/>
  <c r="G9578" i="1" a="1"/>
  <c r="G9578" i="1" s="1"/>
  <c r="G9579" i="1" a="1"/>
  <c r="G9579" i="1" s="1"/>
  <c r="G9580" i="1" a="1"/>
  <c r="G9580" i="1" s="1"/>
  <c r="G9581" i="1" a="1"/>
  <c r="G9581" i="1" s="1"/>
  <c r="G9582" i="1" a="1"/>
  <c r="G9582" i="1" s="1"/>
  <c r="G9583" i="1" a="1"/>
  <c r="G9583" i="1" s="1"/>
  <c r="G9584" i="1" a="1"/>
  <c r="G9584" i="1" s="1"/>
  <c r="G9585" i="1" a="1"/>
  <c r="G9585" i="1" s="1"/>
  <c r="G9586" i="1" a="1"/>
  <c r="G9586" i="1" s="1"/>
  <c r="G9587" i="1" a="1"/>
  <c r="G9587" i="1" s="1"/>
  <c r="G9588" i="1" a="1"/>
  <c r="G9588" i="1" s="1"/>
  <c r="G9589" i="1" a="1"/>
  <c r="G9589" i="1" s="1"/>
  <c r="G9590" i="1" a="1"/>
  <c r="G9590" i="1" s="1"/>
  <c r="G9591" i="1" a="1"/>
  <c r="G9591" i="1" s="1"/>
  <c r="G9592" i="1" a="1"/>
  <c r="G9592" i="1" s="1"/>
  <c r="G9593" i="1" a="1"/>
  <c r="G9593" i="1" s="1"/>
  <c r="G9594" i="1" a="1"/>
  <c r="G9594" i="1" s="1"/>
  <c r="G9595" i="1" a="1"/>
  <c r="G9595" i="1" s="1"/>
  <c r="G9596" i="1" a="1"/>
  <c r="G9596" i="1" s="1"/>
  <c r="G9597" i="1" a="1"/>
  <c r="G9597" i="1" s="1"/>
  <c r="G9598" i="1" a="1"/>
  <c r="G9598" i="1" s="1"/>
  <c r="G9599" i="1" a="1"/>
  <c r="G9599" i="1" s="1"/>
  <c r="G9600" i="1" a="1"/>
  <c r="G9600" i="1" s="1"/>
  <c r="G9601" i="1" a="1"/>
  <c r="G9601" i="1" s="1"/>
  <c r="G9602" i="1" a="1"/>
  <c r="G9602" i="1" s="1"/>
  <c r="G9603" i="1" a="1"/>
  <c r="G9603" i="1" s="1"/>
  <c r="G9604" i="1" a="1"/>
  <c r="G9604" i="1" s="1"/>
  <c r="G9605" i="1" a="1"/>
  <c r="G9605" i="1" s="1"/>
  <c r="G9606" i="1" a="1"/>
  <c r="G9606" i="1" s="1"/>
  <c r="G9607" i="1" a="1"/>
  <c r="G9607" i="1" s="1"/>
  <c r="G9608" i="1" a="1"/>
  <c r="G9608" i="1" s="1"/>
  <c r="G9609" i="1" a="1"/>
  <c r="G9609" i="1" s="1"/>
  <c r="G9610" i="1" a="1"/>
  <c r="G9610" i="1" s="1"/>
  <c r="G9611" i="1" a="1"/>
  <c r="G9611" i="1" s="1"/>
  <c r="G9612" i="1" a="1"/>
  <c r="G9612" i="1" s="1"/>
  <c r="G9613" i="1" a="1"/>
  <c r="G9613" i="1" s="1"/>
  <c r="G9614" i="1" a="1"/>
  <c r="G9614" i="1" s="1"/>
  <c r="G9615" i="1" a="1"/>
  <c r="G9615" i="1" s="1"/>
  <c r="G9616" i="1" a="1"/>
  <c r="G9616" i="1" s="1"/>
  <c r="G9617" i="1" a="1"/>
  <c r="G9617" i="1" s="1"/>
  <c r="G9618" i="1" a="1"/>
  <c r="G9618" i="1" s="1"/>
  <c r="G9619" i="1" a="1"/>
  <c r="G9619" i="1" s="1"/>
  <c r="G9620" i="1" a="1"/>
  <c r="G9620" i="1" s="1"/>
  <c r="G9621" i="1" a="1"/>
  <c r="G9621" i="1" s="1"/>
  <c r="G9622" i="1" a="1"/>
  <c r="G9622" i="1" s="1"/>
  <c r="G9623" i="1" a="1"/>
  <c r="G9623" i="1" s="1"/>
  <c r="G9624" i="1" a="1"/>
  <c r="G9624" i="1" s="1"/>
  <c r="G9625" i="1" a="1"/>
  <c r="G9625" i="1" s="1"/>
  <c r="G9626" i="1" a="1"/>
  <c r="G9626" i="1" s="1"/>
  <c r="G9627" i="1" a="1"/>
  <c r="G9627" i="1" s="1"/>
  <c r="G9628" i="1" a="1"/>
  <c r="G9628" i="1" s="1"/>
  <c r="G9629" i="1" a="1"/>
  <c r="G9629" i="1" s="1"/>
  <c r="G9630" i="1" a="1"/>
  <c r="G9630" i="1" s="1"/>
  <c r="G9631" i="1" a="1"/>
  <c r="G9631" i="1" s="1"/>
  <c r="G9632" i="1" a="1"/>
  <c r="G9632" i="1" s="1"/>
  <c r="G9633" i="1" a="1"/>
  <c r="G9633" i="1" s="1"/>
  <c r="G9634" i="1" a="1"/>
  <c r="G9634" i="1" s="1"/>
  <c r="G9635" i="1" a="1"/>
  <c r="G9635" i="1" s="1"/>
  <c r="G9636" i="1" a="1"/>
  <c r="G9636" i="1" s="1"/>
  <c r="G9637" i="1" a="1"/>
  <c r="G9637" i="1" s="1"/>
  <c r="G9638" i="1" a="1"/>
  <c r="G9638" i="1" s="1"/>
  <c r="G9639" i="1" a="1"/>
  <c r="G9639" i="1" s="1"/>
  <c r="G9640" i="1" a="1"/>
  <c r="G9640" i="1" s="1"/>
  <c r="G9641" i="1" a="1"/>
  <c r="G9641" i="1" s="1"/>
  <c r="G9642" i="1" a="1"/>
  <c r="G9642" i="1" s="1"/>
  <c r="G9643" i="1" a="1"/>
  <c r="G9643" i="1" s="1"/>
  <c r="G9644" i="1" a="1"/>
  <c r="G9644" i="1" s="1"/>
  <c r="G9645" i="1" a="1"/>
  <c r="G9645" i="1" s="1"/>
  <c r="G9646" i="1" a="1"/>
  <c r="G9646" i="1" s="1"/>
  <c r="G9647" i="1" a="1"/>
  <c r="G9647" i="1" s="1"/>
  <c r="G9648" i="1" a="1"/>
  <c r="G9648" i="1" s="1"/>
  <c r="G9649" i="1" a="1"/>
  <c r="G9649" i="1" s="1"/>
  <c r="G9650" i="1" a="1"/>
  <c r="G9650" i="1" s="1"/>
  <c r="G9651" i="1" a="1"/>
  <c r="G9651" i="1" s="1"/>
  <c r="G9652" i="1" a="1"/>
  <c r="G9652" i="1" s="1"/>
  <c r="G9653" i="1" a="1"/>
  <c r="G9653" i="1" s="1"/>
  <c r="G9654" i="1" a="1"/>
  <c r="G9654" i="1" s="1"/>
  <c r="G9655" i="1" a="1"/>
  <c r="G9655" i="1" s="1"/>
  <c r="G9656" i="1" a="1"/>
  <c r="G9656" i="1" s="1"/>
  <c r="G9657" i="1" a="1"/>
  <c r="G9657" i="1" s="1"/>
  <c r="G9658" i="1" a="1"/>
  <c r="G9658" i="1" s="1"/>
  <c r="G9659" i="1" a="1"/>
  <c r="G9659" i="1" s="1"/>
  <c r="G9660" i="1" a="1"/>
  <c r="G9660" i="1" s="1"/>
  <c r="G9661" i="1" a="1"/>
  <c r="G9661" i="1" s="1"/>
  <c r="G9662" i="1" a="1"/>
  <c r="G9662" i="1" s="1"/>
  <c r="G9663" i="1" a="1"/>
  <c r="G9663" i="1" s="1"/>
  <c r="G9664" i="1" a="1"/>
  <c r="G9664" i="1" s="1"/>
  <c r="G9665" i="1" a="1"/>
  <c r="G9665" i="1" s="1"/>
  <c r="G9666" i="1" a="1"/>
  <c r="G9666" i="1" s="1"/>
  <c r="G9667" i="1" a="1"/>
  <c r="G9667" i="1" s="1"/>
  <c r="G9668" i="1" a="1"/>
  <c r="G9668" i="1" s="1"/>
  <c r="G9669" i="1" a="1"/>
  <c r="G9669" i="1" s="1"/>
  <c r="G9670" i="1" a="1"/>
  <c r="G9670" i="1" s="1"/>
  <c r="G9671" i="1" a="1"/>
  <c r="G9671" i="1" s="1"/>
  <c r="G9672" i="1" a="1"/>
  <c r="G9672" i="1" s="1"/>
  <c r="G9673" i="1" a="1"/>
  <c r="G9673" i="1" s="1"/>
  <c r="G9674" i="1" a="1"/>
  <c r="G9674" i="1" s="1"/>
  <c r="G9675" i="1" a="1"/>
  <c r="G9675" i="1" s="1"/>
  <c r="G9676" i="1" a="1"/>
  <c r="G9676" i="1" s="1"/>
  <c r="G9677" i="1" a="1"/>
  <c r="G9677" i="1" s="1"/>
  <c r="G9678" i="1" a="1"/>
  <c r="G9678" i="1" s="1"/>
  <c r="G9679" i="1" a="1"/>
  <c r="G9679" i="1" s="1"/>
  <c r="G9680" i="1" a="1"/>
  <c r="G9680" i="1" s="1"/>
  <c r="G9681" i="1" a="1"/>
  <c r="G9681" i="1" s="1"/>
  <c r="G9682" i="1" a="1"/>
  <c r="G9682" i="1" s="1"/>
  <c r="G9683" i="1" a="1"/>
  <c r="G9683" i="1" s="1"/>
  <c r="G9684" i="1" a="1"/>
  <c r="G9684" i="1" s="1"/>
  <c r="G9685" i="1" a="1"/>
  <c r="G9685" i="1" s="1"/>
  <c r="G9686" i="1" a="1"/>
  <c r="G9686" i="1" s="1"/>
  <c r="G9687" i="1" a="1"/>
  <c r="G9687" i="1" s="1"/>
  <c r="G9688" i="1" a="1"/>
  <c r="G9688" i="1" s="1"/>
  <c r="G9689" i="1" a="1"/>
  <c r="G9689" i="1" s="1"/>
  <c r="G9690" i="1" a="1"/>
  <c r="G9690" i="1" s="1"/>
  <c r="G9691" i="1" a="1"/>
  <c r="G9691" i="1" s="1"/>
  <c r="G9692" i="1" a="1"/>
  <c r="G9692" i="1" s="1"/>
  <c r="G9693" i="1" a="1"/>
  <c r="G9693" i="1" s="1"/>
  <c r="G9694" i="1" a="1"/>
  <c r="G9694" i="1" s="1"/>
  <c r="G9695" i="1" a="1"/>
  <c r="G9695" i="1" s="1"/>
  <c r="G9696" i="1" a="1"/>
  <c r="G9696" i="1" s="1"/>
  <c r="G9697" i="1" a="1"/>
  <c r="G9697" i="1" s="1"/>
  <c r="G9698" i="1" a="1"/>
  <c r="G9698" i="1" s="1"/>
  <c r="G9699" i="1" a="1"/>
  <c r="G9699" i="1" s="1"/>
  <c r="G9700" i="1" a="1"/>
  <c r="G9700" i="1" s="1"/>
  <c r="G9701" i="1" a="1"/>
  <c r="G9701" i="1" s="1"/>
  <c r="G9702" i="1" a="1"/>
  <c r="G9702" i="1" s="1"/>
  <c r="G9703" i="1" a="1"/>
  <c r="G9703" i="1" s="1"/>
  <c r="G9704" i="1" a="1"/>
  <c r="G9704" i="1" s="1"/>
  <c r="G9705" i="1" a="1"/>
  <c r="G9705" i="1" s="1"/>
  <c r="G9706" i="1" a="1"/>
  <c r="G9706" i="1" s="1"/>
  <c r="G9707" i="1" a="1"/>
  <c r="G9707" i="1" s="1"/>
  <c r="G9708" i="1" a="1"/>
  <c r="G9708" i="1" s="1"/>
  <c r="G9709" i="1" a="1"/>
  <c r="G9709" i="1" s="1"/>
  <c r="G9710" i="1" a="1"/>
  <c r="G9710" i="1" s="1"/>
  <c r="G9711" i="1" a="1"/>
  <c r="G9711" i="1" s="1"/>
  <c r="G9712" i="1" a="1"/>
  <c r="G9712" i="1" s="1"/>
  <c r="G9713" i="1" a="1"/>
  <c r="G9713" i="1" s="1"/>
  <c r="G9714" i="1" a="1"/>
  <c r="G9714" i="1" s="1"/>
  <c r="G9715" i="1" a="1"/>
  <c r="G9715" i="1" s="1"/>
  <c r="G9716" i="1" a="1"/>
  <c r="G9716" i="1" s="1"/>
  <c r="G9717" i="1" a="1"/>
  <c r="G9717" i="1" s="1"/>
  <c r="G9718" i="1" a="1"/>
  <c r="G9718" i="1" s="1"/>
  <c r="G9719" i="1" a="1"/>
  <c r="G9719" i="1" s="1"/>
  <c r="G9720" i="1" a="1"/>
  <c r="G9720" i="1" s="1"/>
  <c r="G9721" i="1" a="1"/>
  <c r="G9721" i="1" s="1"/>
  <c r="G9722" i="1" a="1"/>
  <c r="G9722" i="1" s="1"/>
  <c r="G9723" i="1" a="1"/>
  <c r="G9723" i="1" s="1"/>
  <c r="G9724" i="1" a="1"/>
  <c r="G9724" i="1" s="1"/>
  <c r="G9725" i="1" a="1"/>
  <c r="G9725" i="1" s="1"/>
  <c r="G9726" i="1" a="1"/>
  <c r="G9726" i="1" s="1"/>
  <c r="G9727" i="1" a="1"/>
  <c r="G9727" i="1" s="1"/>
  <c r="G9728" i="1" a="1"/>
  <c r="G9728" i="1" s="1"/>
  <c r="G9729" i="1" a="1"/>
  <c r="G9729" i="1" s="1"/>
  <c r="G9730" i="1" a="1"/>
  <c r="G9730" i="1" s="1"/>
  <c r="G9731" i="1" a="1"/>
  <c r="G9731" i="1" s="1"/>
  <c r="G9732" i="1" a="1"/>
  <c r="G9732" i="1" s="1"/>
  <c r="G9733" i="1" a="1"/>
  <c r="G9733" i="1" s="1"/>
  <c r="G9734" i="1" a="1"/>
  <c r="G9734" i="1" s="1"/>
  <c r="G9735" i="1" a="1"/>
  <c r="G9735" i="1" s="1"/>
  <c r="G9736" i="1" a="1"/>
  <c r="G9736" i="1" s="1"/>
  <c r="G9737" i="1" a="1"/>
  <c r="G9737" i="1" s="1"/>
  <c r="G9738" i="1" a="1"/>
  <c r="G9738" i="1" s="1"/>
  <c r="G9739" i="1" a="1"/>
  <c r="G9739" i="1" s="1"/>
  <c r="G9740" i="1" a="1"/>
  <c r="G9740" i="1" s="1"/>
  <c r="G9741" i="1" a="1"/>
  <c r="G9741" i="1" s="1"/>
  <c r="G9742" i="1" a="1"/>
  <c r="G9742" i="1" s="1"/>
  <c r="G9743" i="1" a="1"/>
  <c r="G9743" i="1" s="1"/>
  <c r="G9744" i="1" a="1"/>
  <c r="G9744" i="1" s="1"/>
  <c r="G9745" i="1" a="1"/>
  <c r="G9745" i="1" s="1"/>
  <c r="G9746" i="1" a="1"/>
  <c r="G9746" i="1" s="1"/>
  <c r="G9747" i="1" a="1"/>
  <c r="G9747" i="1" s="1"/>
  <c r="G9748" i="1" a="1"/>
  <c r="G9748" i="1" s="1"/>
  <c r="G9749" i="1" a="1"/>
  <c r="G9749" i="1" s="1"/>
  <c r="G9750" i="1" a="1"/>
  <c r="G9750" i="1" s="1"/>
  <c r="G9751" i="1" a="1"/>
  <c r="G9751" i="1" s="1"/>
  <c r="G9752" i="1" a="1"/>
  <c r="G9752" i="1" s="1"/>
  <c r="G9753" i="1" a="1"/>
  <c r="G9753" i="1" s="1"/>
  <c r="G9754" i="1" a="1"/>
  <c r="G9754" i="1" s="1"/>
  <c r="G9755" i="1" a="1"/>
  <c r="G9755" i="1" s="1"/>
  <c r="G9756" i="1" a="1"/>
  <c r="G9756" i="1" s="1"/>
  <c r="G9757" i="1" a="1"/>
  <c r="G9757" i="1" s="1"/>
  <c r="G9758" i="1" a="1"/>
  <c r="G9758" i="1" s="1"/>
  <c r="G9759" i="1" a="1"/>
  <c r="G9759" i="1" s="1"/>
  <c r="G9760" i="1" a="1"/>
  <c r="G9760" i="1" s="1"/>
  <c r="G9761" i="1" a="1"/>
  <c r="G9761" i="1" s="1"/>
  <c r="G9762" i="1" a="1"/>
  <c r="G9762" i="1" s="1"/>
  <c r="G9763" i="1" a="1"/>
  <c r="G9763" i="1" s="1"/>
  <c r="G9764" i="1" a="1"/>
  <c r="G9764" i="1" s="1"/>
  <c r="G9765" i="1" a="1"/>
  <c r="G9765" i="1" s="1"/>
  <c r="G9766" i="1" a="1"/>
  <c r="G9766" i="1" s="1"/>
  <c r="G9767" i="1" a="1"/>
  <c r="G9767" i="1" s="1"/>
  <c r="G9768" i="1" a="1"/>
  <c r="G9768" i="1" s="1"/>
  <c r="G9769" i="1" a="1"/>
  <c r="G9769" i="1" s="1"/>
  <c r="G9770" i="1" a="1"/>
  <c r="G9770" i="1" s="1"/>
  <c r="G9771" i="1" a="1"/>
  <c r="G9771" i="1" s="1"/>
  <c r="G9772" i="1" a="1"/>
  <c r="G9772" i="1" s="1"/>
  <c r="G9773" i="1" a="1"/>
  <c r="G9773" i="1" s="1"/>
  <c r="G9774" i="1" a="1"/>
  <c r="G9774" i="1" s="1"/>
  <c r="G9775" i="1" a="1"/>
  <c r="G9775" i="1" s="1"/>
  <c r="G9776" i="1" a="1"/>
  <c r="G9776" i="1" s="1"/>
  <c r="G9777" i="1" a="1"/>
  <c r="G9777" i="1" s="1"/>
  <c r="G9778" i="1" a="1"/>
  <c r="G9778" i="1" s="1"/>
  <c r="G9779" i="1" a="1"/>
  <c r="G9779" i="1" s="1"/>
  <c r="G9780" i="1" a="1"/>
  <c r="G9780" i="1" s="1"/>
  <c r="G9781" i="1" a="1"/>
  <c r="G9781" i="1" s="1"/>
  <c r="G9782" i="1" a="1"/>
  <c r="G9782" i="1" s="1"/>
  <c r="G9783" i="1" a="1"/>
  <c r="G9783" i="1" s="1"/>
  <c r="G9784" i="1" a="1"/>
  <c r="G9784" i="1" s="1"/>
  <c r="G9785" i="1" a="1"/>
  <c r="G9785" i="1" s="1"/>
  <c r="G9786" i="1" a="1"/>
  <c r="G9786" i="1" s="1"/>
  <c r="G9787" i="1" a="1"/>
  <c r="G9787" i="1" s="1"/>
  <c r="G9788" i="1" a="1"/>
  <c r="G9788" i="1" s="1"/>
  <c r="G9789" i="1" a="1"/>
  <c r="G9789" i="1" s="1"/>
  <c r="G9790" i="1" a="1"/>
  <c r="G9790" i="1" s="1"/>
  <c r="G9791" i="1" a="1"/>
  <c r="G9791" i="1" s="1"/>
  <c r="G9792" i="1" a="1"/>
  <c r="G9792" i="1" s="1"/>
  <c r="G9793" i="1" a="1"/>
  <c r="G9793" i="1" s="1"/>
  <c r="G9794" i="1" a="1"/>
  <c r="G9794" i="1" s="1"/>
  <c r="G9795" i="1" a="1"/>
  <c r="G9795" i="1" s="1"/>
  <c r="G9796" i="1" a="1"/>
  <c r="G9796" i="1" s="1"/>
  <c r="G9797" i="1" a="1"/>
  <c r="G9797" i="1" s="1"/>
  <c r="G9798" i="1" a="1"/>
  <c r="G9798" i="1" s="1"/>
  <c r="G9799" i="1" a="1"/>
  <c r="G9799" i="1" s="1"/>
  <c r="G9800" i="1" a="1"/>
  <c r="G9800" i="1" s="1"/>
  <c r="G9801" i="1" a="1"/>
  <c r="G9801" i="1" s="1"/>
  <c r="G9802" i="1" a="1"/>
  <c r="G9802" i="1" s="1"/>
  <c r="G9803" i="1" a="1"/>
  <c r="G9803" i="1" s="1"/>
  <c r="G9804" i="1" a="1"/>
  <c r="G9804" i="1" s="1"/>
  <c r="G9805" i="1" a="1"/>
  <c r="G9805" i="1" s="1"/>
  <c r="G9806" i="1" a="1"/>
  <c r="G9806" i="1" s="1"/>
  <c r="G9807" i="1" a="1"/>
  <c r="G9807" i="1" s="1"/>
  <c r="G9808" i="1" a="1"/>
  <c r="G9808" i="1" s="1"/>
  <c r="G9809" i="1" a="1"/>
  <c r="G9809" i="1" s="1"/>
  <c r="G9810" i="1" a="1"/>
  <c r="G9810" i="1" s="1"/>
  <c r="G9811" i="1" a="1"/>
  <c r="G9811" i="1" s="1"/>
  <c r="G9812" i="1" a="1"/>
  <c r="G9812" i="1" s="1"/>
  <c r="G9813" i="1" a="1"/>
  <c r="G9813" i="1" s="1"/>
  <c r="G9814" i="1" a="1"/>
  <c r="G9814" i="1" s="1"/>
  <c r="G9815" i="1" a="1"/>
  <c r="G9815" i="1" s="1"/>
  <c r="G9816" i="1" a="1"/>
  <c r="G9816" i="1" s="1"/>
  <c r="G9817" i="1" a="1"/>
  <c r="G9817" i="1" s="1"/>
  <c r="G9818" i="1" a="1"/>
  <c r="G9818" i="1" s="1"/>
  <c r="G9819" i="1" a="1"/>
  <c r="G9819" i="1" s="1"/>
  <c r="G9820" i="1" a="1"/>
  <c r="G9820" i="1" s="1"/>
  <c r="G9821" i="1" a="1"/>
  <c r="G9821" i="1" s="1"/>
  <c r="G9822" i="1" a="1"/>
  <c r="G9822" i="1" s="1"/>
  <c r="G9823" i="1" a="1"/>
  <c r="G9823" i="1" s="1"/>
  <c r="G9824" i="1" a="1"/>
  <c r="G9824" i="1" s="1"/>
  <c r="G9825" i="1" a="1"/>
  <c r="G9825" i="1" s="1"/>
  <c r="G9826" i="1" a="1"/>
  <c r="G9826" i="1" s="1"/>
  <c r="G9827" i="1" a="1"/>
  <c r="G9827" i="1" s="1"/>
  <c r="G9828" i="1" a="1"/>
  <c r="G9828" i="1" s="1"/>
  <c r="G9829" i="1" a="1"/>
  <c r="G9829" i="1" s="1"/>
  <c r="G9830" i="1" a="1"/>
  <c r="G9830" i="1" s="1"/>
  <c r="G9831" i="1" a="1"/>
  <c r="G9831" i="1" s="1"/>
  <c r="G9832" i="1" a="1"/>
  <c r="G9832" i="1" s="1"/>
  <c r="G9833" i="1" a="1"/>
  <c r="G9833" i="1" s="1"/>
  <c r="G9834" i="1" a="1"/>
  <c r="G9834" i="1" s="1"/>
  <c r="G9835" i="1" a="1"/>
  <c r="G9835" i="1" s="1"/>
  <c r="G9836" i="1" a="1"/>
  <c r="G9836" i="1" s="1"/>
  <c r="G9837" i="1" a="1"/>
  <c r="G9837" i="1" s="1"/>
  <c r="G9838" i="1" a="1"/>
  <c r="G9838" i="1" s="1"/>
  <c r="G9839" i="1" a="1"/>
  <c r="G9839" i="1" s="1"/>
  <c r="G9840" i="1" a="1"/>
  <c r="G9840" i="1" s="1"/>
  <c r="G9841" i="1" a="1"/>
  <c r="G9841" i="1" s="1"/>
  <c r="G9842" i="1" a="1"/>
  <c r="G9842" i="1" s="1"/>
  <c r="G9843" i="1" a="1"/>
  <c r="G9843" i="1" s="1"/>
  <c r="G9844" i="1" a="1"/>
  <c r="G9844" i="1" s="1"/>
  <c r="G9845" i="1" a="1"/>
  <c r="G9845" i="1" s="1"/>
  <c r="G9846" i="1" a="1"/>
  <c r="G9846" i="1" s="1"/>
  <c r="G9847" i="1" a="1"/>
  <c r="G9847" i="1" s="1"/>
  <c r="G9848" i="1" a="1"/>
  <c r="G9848" i="1" s="1"/>
  <c r="G9849" i="1" a="1"/>
  <c r="G9849" i="1" s="1"/>
  <c r="G9850" i="1" a="1"/>
  <c r="G9850" i="1" s="1"/>
  <c r="G9851" i="1" a="1"/>
  <c r="G9851" i="1" s="1"/>
  <c r="G9852" i="1" a="1"/>
  <c r="G9852" i="1" s="1"/>
  <c r="G9853" i="1" a="1"/>
  <c r="G9853" i="1" s="1"/>
  <c r="G9854" i="1" a="1"/>
  <c r="G9854" i="1" s="1"/>
  <c r="G9855" i="1" a="1"/>
  <c r="G9855" i="1" s="1"/>
  <c r="G9856" i="1" a="1"/>
  <c r="G9856" i="1" s="1"/>
  <c r="G9857" i="1" a="1"/>
  <c r="G9857" i="1" s="1"/>
  <c r="G9858" i="1" a="1"/>
  <c r="G9858" i="1" s="1"/>
  <c r="G9859" i="1" a="1"/>
  <c r="G9859" i="1" s="1"/>
  <c r="G9860" i="1" a="1"/>
  <c r="G9860" i="1" s="1"/>
  <c r="G9861" i="1" a="1"/>
  <c r="G9861" i="1" s="1"/>
  <c r="G9862" i="1" a="1"/>
  <c r="G9862" i="1" s="1"/>
  <c r="G9863" i="1" a="1"/>
  <c r="G9863" i="1" s="1"/>
  <c r="G9864" i="1" a="1"/>
  <c r="G9864" i="1" s="1"/>
  <c r="G9865" i="1" a="1"/>
  <c r="G9865" i="1" s="1"/>
  <c r="G9866" i="1" a="1"/>
  <c r="G9866" i="1" s="1"/>
  <c r="G9867" i="1" a="1"/>
  <c r="G9867" i="1" s="1"/>
  <c r="G9868" i="1" a="1"/>
  <c r="G9868" i="1" s="1"/>
  <c r="G9869" i="1" a="1"/>
  <c r="G9869" i="1" s="1"/>
  <c r="G9870" i="1" a="1"/>
  <c r="G9870" i="1" s="1"/>
  <c r="G9871" i="1" a="1"/>
  <c r="G9871" i="1" s="1"/>
  <c r="G9872" i="1" a="1"/>
  <c r="G9872" i="1" s="1"/>
  <c r="G9873" i="1" a="1"/>
  <c r="G9873" i="1" s="1"/>
  <c r="G9874" i="1" a="1"/>
  <c r="G9874" i="1" s="1"/>
  <c r="G9875" i="1" a="1"/>
  <c r="G9875" i="1" s="1"/>
  <c r="G9876" i="1" a="1"/>
  <c r="G9876" i="1" s="1"/>
  <c r="G9877" i="1" a="1"/>
  <c r="G9877" i="1" s="1"/>
  <c r="G9878" i="1" a="1"/>
  <c r="G9878" i="1" s="1"/>
  <c r="G9879" i="1" a="1"/>
  <c r="G9879" i="1" s="1"/>
  <c r="G9880" i="1" a="1"/>
  <c r="G9880" i="1" s="1"/>
  <c r="G9881" i="1" a="1"/>
  <c r="G9881" i="1" s="1"/>
  <c r="G9882" i="1" a="1"/>
  <c r="G9882" i="1" s="1"/>
  <c r="G9883" i="1" a="1"/>
  <c r="G9883" i="1" s="1"/>
  <c r="G9884" i="1" a="1"/>
  <c r="G9884" i="1" s="1"/>
  <c r="G9885" i="1" a="1"/>
  <c r="G9885" i="1" s="1"/>
  <c r="G9886" i="1" a="1"/>
  <c r="G9886" i="1" s="1"/>
  <c r="G9887" i="1" a="1"/>
  <c r="G9887" i="1" s="1"/>
  <c r="G9888" i="1" a="1"/>
  <c r="G9888" i="1" s="1"/>
  <c r="G9889" i="1" a="1"/>
  <c r="G9889" i="1" s="1"/>
  <c r="G9890" i="1" a="1"/>
  <c r="G9890" i="1" s="1"/>
  <c r="G9891" i="1" a="1"/>
  <c r="G9891" i="1" s="1"/>
  <c r="G9892" i="1" a="1"/>
  <c r="G9892" i="1" s="1"/>
  <c r="G9893" i="1" a="1"/>
  <c r="G9893" i="1" s="1"/>
  <c r="G9894" i="1" a="1"/>
  <c r="G9894" i="1" s="1"/>
  <c r="G9895" i="1" a="1"/>
  <c r="G9895" i="1" s="1"/>
  <c r="G9896" i="1" a="1"/>
  <c r="G9896" i="1" s="1"/>
  <c r="G9897" i="1" a="1"/>
  <c r="G9897" i="1" s="1"/>
  <c r="G9898" i="1" a="1"/>
  <c r="G9898" i="1" s="1"/>
  <c r="G9899" i="1" a="1"/>
  <c r="G9899" i="1" s="1"/>
  <c r="G9900" i="1" a="1"/>
  <c r="G9900" i="1" s="1"/>
  <c r="G9901" i="1" a="1"/>
  <c r="G9901" i="1" s="1"/>
  <c r="G9902" i="1" a="1"/>
  <c r="G9902" i="1" s="1"/>
  <c r="G9903" i="1" a="1"/>
  <c r="G9903" i="1" s="1"/>
  <c r="G9904" i="1" a="1"/>
  <c r="G9904" i="1" s="1"/>
  <c r="G9905" i="1" a="1"/>
  <c r="G9905" i="1" s="1"/>
  <c r="G9906" i="1" a="1"/>
  <c r="G9906" i="1" s="1"/>
  <c r="G9907" i="1" a="1"/>
  <c r="G9907" i="1" s="1"/>
  <c r="G9908" i="1" a="1"/>
  <c r="G9908" i="1" s="1"/>
  <c r="G9909" i="1" a="1"/>
  <c r="G9909" i="1" s="1"/>
  <c r="G9910" i="1" a="1"/>
  <c r="G9910" i="1" s="1"/>
  <c r="G9911" i="1" a="1"/>
  <c r="G9911" i="1" s="1"/>
  <c r="G9912" i="1" a="1"/>
  <c r="G9912" i="1" s="1"/>
  <c r="G9913" i="1" a="1"/>
  <c r="G9913" i="1" s="1"/>
  <c r="G9914" i="1" a="1"/>
  <c r="G9914" i="1" s="1"/>
  <c r="G9915" i="1" a="1"/>
  <c r="G9915" i="1" s="1"/>
  <c r="G9916" i="1" a="1"/>
  <c r="G9916" i="1" s="1"/>
  <c r="G9917" i="1" a="1"/>
  <c r="G9917" i="1" s="1"/>
  <c r="G9918" i="1" a="1"/>
  <c r="G9918" i="1" s="1"/>
  <c r="G9919" i="1" a="1"/>
  <c r="G9919" i="1" s="1"/>
  <c r="G9920" i="1" a="1"/>
  <c r="G9920" i="1" s="1"/>
  <c r="G9921" i="1" a="1"/>
  <c r="G9921" i="1" s="1"/>
  <c r="G9922" i="1" a="1"/>
  <c r="G9922" i="1" s="1"/>
  <c r="G9923" i="1" a="1"/>
  <c r="G9923" i="1" s="1"/>
  <c r="G9924" i="1" a="1"/>
  <c r="G9924" i="1" s="1"/>
  <c r="G9925" i="1" a="1"/>
  <c r="G9925" i="1" s="1"/>
  <c r="G9926" i="1" a="1"/>
  <c r="G9926" i="1" s="1"/>
  <c r="G9927" i="1" a="1"/>
  <c r="G9927" i="1" s="1"/>
  <c r="G9928" i="1" a="1"/>
  <c r="G9928" i="1" s="1"/>
  <c r="G9929" i="1" a="1"/>
  <c r="G9929" i="1" s="1"/>
  <c r="G9930" i="1" a="1"/>
  <c r="G9930" i="1" s="1"/>
  <c r="G9931" i="1" a="1"/>
  <c r="G9931" i="1" s="1"/>
  <c r="G9932" i="1" a="1"/>
  <c r="G9932" i="1" s="1"/>
  <c r="G9933" i="1" a="1"/>
  <c r="G9933" i="1" s="1"/>
  <c r="G9934" i="1" a="1"/>
  <c r="G9934" i="1" s="1"/>
  <c r="G9935" i="1" a="1"/>
  <c r="G9935" i="1" s="1"/>
  <c r="G9936" i="1" a="1"/>
  <c r="G9936" i="1" s="1"/>
  <c r="G9937" i="1" a="1"/>
  <c r="G9937" i="1" s="1"/>
  <c r="G9938" i="1" a="1"/>
  <c r="G9938" i="1" s="1"/>
  <c r="G9939" i="1" a="1"/>
  <c r="G9939" i="1" s="1"/>
  <c r="G9940" i="1" a="1"/>
  <c r="G9940" i="1" s="1"/>
  <c r="G9941" i="1" a="1"/>
  <c r="G9941" i="1" s="1"/>
  <c r="G9942" i="1" a="1"/>
  <c r="G9942" i="1" s="1"/>
  <c r="G9943" i="1" a="1"/>
  <c r="G9943" i="1" s="1"/>
  <c r="G9944" i="1" a="1"/>
  <c r="G9944" i="1" s="1"/>
  <c r="G9945" i="1" a="1"/>
  <c r="G9945" i="1" s="1"/>
  <c r="G9946" i="1" a="1"/>
  <c r="G9946" i="1" s="1"/>
  <c r="G9947" i="1" a="1"/>
  <c r="G9947" i="1" s="1"/>
  <c r="G9948" i="1" a="1"/>
  <c r="G9948" i="1" s="1"/>
  <c r="G9949" i="1" a="1"/>
  <c r="G9949" i="1" s="1"/>
  <c r="G9950" i="1" a="1"/>
  <c r="G9950" i="1" s="1"/>
  <c r="G9951" i="1" a="1"/>
  <c r="G9951" i="1" s="1"/>
  <c r="G9952" i="1" a="1"/>
  <c r="G9952" i="1" s="1"/>
  <c r="G9953" i="1" a="1"/>
  <c r="G9953" i="1" s="1"/>
  <c r="G9954" i="1" a="1"/>
  <c r="G9954" i="1" s="1"/>
  <c r="G9955" i="1" a="1"/>
  <c r="G9955" i="1" s="1"/>
  <c r="G9956" i="1" a="1"/>
  <c r="G9956" i="1" s="1"/>
  <c r="G9957" i="1" a="1"/>
  <c r="G9957" i="1" s="1"/>
  <c r="G9958" i="1" a="1"/>
  <c r="G9958" i="1" s="1"/>
  <c r="G9959" i="1" a="1"/>
  <c r="G9959" i="1" s="1"/>
  <c r="G9960" i="1" a="1"/>
  <c r="G9960" i="1" s="1"/>
  <c r="G9961" i="1" a="1"/>
  <c r="G9961" i="1" s="1"/>
  <c r="G9962" i="1" a="1"/>
  <c r="G9962" i="1" s="1"/>
  <c r="G9963" i="1" a="1"/>
  <c r="G9963" i="1" s="1"/>
  <c r="G9964" i="1" a="1"/>
  <c r="G9964" i="1" s="1"/>
  <c r="G9965" i="1" a="1"/>
  <c r="G9965" i="1" s="1"/>
  <c r="G9966" i="1" a="1"/>
  <c r="G9966" i="1" s="1"/>
  <c r="G9967" i="1" a="1"/>
  <c r="G9967" i="1" s="1"/>
  <c r="G9968" i="1" a="1"/>
  <c r="G9968" i="1" s="1"/>
  <c r="G9969" i="1" a="1"/>
  <c r="G9969" i="1" s="1"/>
  <c r="G9970" i="1" a="1"/>
  <c r="G9970" i="1" s="1"/>
  <c r="G9971" i="1" a="1"/>
  <c r="G9971" i="1" s="1"/>
  <c r="G9972" i="1" a="1"/>
  <c r="G9972" i="1" s="1"/>
  <c r="G9973" i="1" a="1"/>
  <c r="G9973" i="1" s="1"/>
  <c r="G9974" i="1" a="1"/>
  <c r="G9974" i="1" s="1"/>
  <c r="G9975" i="1" a="1"/>
  <c r="G9975" i="1" s="1"/>
  <c r="G9976" i="1" a="1"/>
  <c r="G9976" i="1" s="1"/>
  <c r="G9977" i="1" a="1"/>
  <c r="G9977" i="1" s="1"/>
  <c r="G9978" i="1" a="1"/>
  <c r="G9978" i="1" s="1"/>
  <c r="G9979" i="1" a="1"/>
  <c r="G9979" i="1" s="1"/>
  <c r="G9980" i="1" a="1"/>
  <c r="G9980" i="1" s="1"/>
  <c r="G9981" i="1" a="1"/>
  <c r="G9981" i="1" s="1"/>
  <c r="G9982" i="1" a="1"/>
  <c r="G9982" i="1" s="1"/>
  <c r="G9983" i="1" a="1"/>
  <c r="G9983" i="1" s="1"/>
  <c r="G9984" i="1" a="1"/>
  <c r="G9984" i="1" s="1"/>
  <c r="G9985" i="1" a="1"/>
  <c r="G9985" i="1" s="1"/>
  <c r="G9986" i="1" a="1"/>
  <c r="G9986" i="1" s="1"/>
  <c r="G9987" i="1" a="1"/>
  <c r="G9987" i="1" s="1"/>
  <c r="G9988" i="1" a="1"/>
  <c r="G9988" i="1" s="1"/>
  <c r="G9989" i="1" a="1"/>
  <c r="G9989" i="1" s="1"/>
  <c r="G9990" i="1" a="1"/>
  <c r="G9990" i="1" s="1"/>
  <c r="G9991" i="1" a="1"/>
  <c r="G9991" i="1" s="1"/>
  <c r="G9992" i="1" a="1"/>
  <c r="G9992" i="1" s="1"/>
  <c r="G9993" i="1" a="1"/>
  <c r="G9993" i="1" s="1"/>
  <c r="G9994" i="1" a="1"/>
  <c r="G9994" i="1" s="1"/>
  <c r="G9995" i="1" a="1"/>
  <c r="G9995" i="1" s="1"/>
  <c r="G2" i="1" l="1" a="1"/>
  <c r="G2" i="1" s="1"/>
  <c r="G6" i="1" a="1"/>
  <c r="G6" i="1" s="1"/>
  <c r="G10" i="1" a="1"/>
  <c r="G10" i="1" s="1"/>
  <c r="G14" i="1" a="1"/>
  <c r="G14" i="1" s="1"/>
  <c r="G18" i="1" a="1"/>
  <c r="G18" i="1" s="1"/>
  <c r="G22" i="1" a="1"/>
  <c r="G22" i="1" s="1"/>
  <c r="G26" i="1" a="1"/>
  <c r="G26" i="1" s="1"/>
  <c r="G30" i="1" a="1"/>
  <c r="G30" i="1" s="1"/>
  <c r="G34" i="1" a="1"/>
  <c r="G34" i="1" s="1"/>
  <c r="G38" i="1" a="1"/>
  <c r="G38" i="1" s="1"/>
  <c r="G42" i="1" a="1"/>
  <c r="G42" i="1" s="1"/>
  <c r="G46" i="1" a="1"/>
  <c r="G46" i="1" s="1"/>
  <c r="G50" i="1" a="1"/>
  <c r="G50" i="1" s="1"/>
  <c r="G54" i="1" a="1"/>
  <c r="G54" i="1" s="1"/>
  <c r="G58" i="1" a="1"/>
  <c r="G58" i="1" s="1"/>
  <c r="G62" i="1" a="1"/>
  <c r="G62" i="1" s="1"/>
  <c r="G66" i="1" a="1"/>
  <c r="G66" i="1" s="1"/>
  <c r="G70" i="1" a="1"/>
  <c r="G70" i="1" s="1"/>
  <c r="G74" i="1" a="1"/>
  <c r="G74" i="1" s="1"/>
  <c r="G78" i="1" a="1"/>
  <c r="G78" i="1" s="1"/>
  <c r="G82" i="1" a="1"/>
  <c r="G82" i="1" s="1"/>
  <c r="G86" i="1" a="1"/>
  <c r="G86" i="1" s="1"/>
  <c r="G3" i="1" a="1"/>
  <c r="G3" i="1" s="1"/>
  <c r="G7" i="1" a="1"/>
  <c r="G7" i="1" s="1"/>
  <c r="G11" i="1" a="1"/>
  <c r="G11" i="1" s="1"/>
  <c r="G15" i="1" a="1"/>
  <c r="G15" i="1" s="1"/>
  <c r="G19" i="1" a="1"/>
  <c r="G19" i="1" s="1"/>
  <c r="G23" i="1" a="1"/>
  <c r="G23" i="1" s="1"/>
  <c r="G27" i="1" a="1"/>
  <c r="G27" i="1" s="1"/>
  <c r="G31" i="1" a="1"/>
  <c r="G31" i="1" s="1"/>
  <c r="G35" i="1" a="1"/>
  <c r="G35" i="1" s="1"/>
  <c r="G39" i="1" a="1"/>
  <c r="G39" i="1" s="1"/>
  <c r="G43" i="1" a="1"/>
  <c r="G43" i="1" s="1"/>
  <c r="G47" i="1" a="1"/>
  <c r="G47" i="1" s="1"/>
  <c r="G51" i="1" a="1"/>
  <c r="G51" i="1" s="1"/>
  <c r="G55" i="1" a="1"/>
  <c r="G55" i="1" s="1"/>
  <c r="G59" i="1" a="1"/>
  <c r="G59" i="1" s="1"/>
  <c r="G63" i="1" a="1"/>
  <c r="G63" i="1" s="1"/>
  <c r="G67" i="1" a="1"/>
  <c r="G67" i="1" s="1"/>
  <c r="G71" i="1" a="1"/>
  <c r="G71" i="1" s="1"/>
  <c r="G75" i="1" a="1"/>
  <c r="G75" i="1" s="1"/>
  <c r="G79" i="1" a="1"/>
  <c r="G79" i="1" s="1"/>
  <c r="G4" i="1" a="1"/>
  <c r="G4" i="1" s="1"/>
  <c r="G8" i="1" a="1"/>
  <c r="G8" i="1" s="1"/>
  <c r="G12" i="1" a="1"/>
  <c r="G12" i="1" s="1"/>
  <c r="G16" i="1" a="1"/>
  <c r="G16" i="1" s="1"/>
  <c r="G20" i="1" a="1"/>
  <c r="G20" i="1" s="1"/>
  <c r="G24" i="1" a="1"/>
  <c r="G24" i="1" s="1"/>
  <c r="G28" i="1" a="1"/>
  <c r="G28" i="1" s="1"/>
  <c r="G32" i="1" a="1"/>
  <c r="G32" i="1" s="1"/>
  <c r="G36" i="1" a="1"/>
  <c r="G36" i="1" s="1"/>
  <c r="G40" i="1" a="1"/>
  <c r="G40" i="1" s="1"/>
  <c r="G44" i="1" a="1"/>
  <c r="G44" i="1" s="1"/>
  <c r="G48" i="1" a="1"/>
  <c r="G48" i="1" s="1"/>
  <c r="G52" i="1" a="1"/>
  <c r="G52" i="1" s="1"/>
  <c r="G56" i="1" a="1"/>
  <c r="G56" i="1" s="1"/>
  <c r="G60" i="1" a="1"/>
  <c r="G60" i="1" s="1"/>
  <c r="G64" i="1" a="1"/>
  <c r="G64" i="1" s="1"/>
  <c r="G68" i="1" a="1"/>
  <c r="G68" i="1" s="1"/>
  <c r="G72" i="1" a="1"/>
  <c r="G72" i="1" s="1"/>
  <c r="G76" i="1" a="1"/>
  <c r="G76" i="1" s="1"/>
  <c r="G80" i="1" a="1"/>
  <c r="G8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<sst xmlns="http://schemas.openxmlformats.org/spreadsheetml/2006/main" count="10006" uniqueCount="6">
  <si>
    <t>Office Supplies</t>
  </si>
  <si>
    <t>Technology</t>
  </si>
  <si>
    <t>Furniture</t>
  </si>
  <si>
    <t>Category</t>
  </si>
  <si>
    <t>Category_ID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</si>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</sst>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272C-02D6-4DF8-A1D3-10D62C5593AC}">
  <dimension ref="A1:H4"/>
  <sheetViews>
    <sheetView tabSelected="1" zoomScale="70" zoomScaleNormal="70" workbookViewId="0">
      <selection activeCell="E5" sqref="E5"/>
    </sheetView>
  </sheetViews>
  <sheetFormatPr defaultRowHeight="14.5" x14ac:dyDescent="0.35"/>
  <cols>
    <col min="1" max="1" width="10.90625" bestFit="1" customWidth="1"/>
    <col min="2" max="2" width="13.1796875" bestFit="1" customWidth="1"/>
  </cols>
  <sheetData>
    <row r="1" spans="1:2" s="1" customFormat="1" x14ac:dyDescent="0.35">
      <c r="A1" s="1" t="s">
        <v>4</v>
      </c>
      <c r="B1" s="1" t="s">
        <v>5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0</v>
      </c>
    </row>
    <row r="4" spans="1:2" x14ac:dyDescent="0.35">
      <c r="A4">
        <v>3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B84B-6A99-4152-AE33-C48B505A2F93}">
  <dimension ref="A1:H9995"/>
  <sheetViews>
    <sheetView zoomScale="70" zoomScaleNormal="70" workbookViewId="0">
      <selection activeCell="C29" sqref="C29"/>
    </sheetView>
  </sheetViews>
  <sheetFormatPr defaultRowHeight="14.5" x14ac:dyDescent="0.35"/>
  <cols>
    <col min="1" max="1" width="10.90625" bestFit="1" customWidth="1"/>
    <col min="2" max="2" width="13.1796875" bestFit="1" customWidth="1"/>
    <col min="4" max="4" width="13" hidden="1" customWidth="1"/>
    <col min="5" max="5" width="0" hidden="1" customWidth="1"/>
    <col min="6" max="6" width="17.1796875" hidden="1" customWidth="1"/>
    <col min="7" max="7" width="10.90625" hidden="1" customWidth="1"/>
    <col min="8" max="8" width="13.26953125" hidden="1" customWidth="1"/>
  </cols>
  <sheetData>
    <row r="1" spans="1:8" s="1" customFormat="1" x14ac:dyDescent="0.35">
      <c r="A1" s="1" t="s">
        <v>4</v>
      </c>
      <c r="B1" s="1" t="s">
        <v>5</v>
      </c>
      <c r="G1" s="1" t="s">
        <v>4</v>
      </c>
      <c r="H1" s="1" t="s">
        <v>3</v>
      </c>
    </row>
    <row r="2" spans="1:8" x14ac:dyDescent="0.35">
      <c r="A2">
        <v>1</v>
      </c>
      <c r="B2" t="s">
        <v>2</v>
      </c>
      <c r="D2" t="str" cm="1">
        <f t="array" ref="D2:D4">_xlfn.UNIQUE(H2:H9995,FALSE,FALSE)</f>
        <v>Furniture</v>
      </c>
      <c r="E2">
        <v>1</v>
      </c>
      <c r="G2" cm="1">
        <f t="array" ref="G2">_xlfn.XLOOKUP(H2,_xlfn.ANCHORARRAY($D$2),$E$2:$E$4)</f>
        <v>1</v>
      </c>
      <c r="H2" t="s">
        <v>2</v>
      </c>
    </row>
    <row r="3" spans="1:8" x14ac:dyDescent="0.35">
      <c r="A3">
        <v>2</v>
      </c>
      <c r="B3" t="s">
        <v>0</v>
      </c>
      <c r="D3" t="str">
        <v>Office Supplies</v>
      </c>
      <c r="E3">
        <v>2</v>
      </c>
      <c r="G3" cm="1">
        <f t="array" ref="G3">_xlfn.XLOOKUP(H3,_xlfn.ANCHORARRAY($D$2),$E$2:$E$4)</f>
        <v>1</v>
      </c>
      <c r="H3" t="s">
        <v>2</v>
      </c>
    </row>
    <row r="4" spans="1:8" x14ac:dyDescent="0.35">
      <c r="A4">
        <v>3</v>
      </c>
      <c r="B4" t="s">
        <v>1</v>
      </c>
      <c r="D4" t="str">
        <v>Technology</v>
      </c>
      <c r="E4">
        <v>3</v>
      </c>
      <c r="G4" cm="1">
        <f t="array" ref="G4">_xlfn.XLOOKUP(H4,_xlfn.ANCHORARRAY($D$2),$E$2:$E$4)</f>
        <v>2</v>
      </c>
      <c r="H4" t="s">
        <v>0</v>
      </c>
    </row>
    <row r="5" spans="1:8" x14ac:dyDescent="0.35">
      <c r="G5" cm="1">
        <f t="array" ref="G5">_xlfn.XLOOKUP(H5,_xlfn.ANCHORARRAY($D$2),$E$2:$E$4)</f>
        <v>1</v>
      </c>
      <c r="H5" t="s">
        <v>2</v>
      </c>
    </row>
    <row r="6" spans="1:8" x14ac:dyDescent="0.35">
      <c r="G6" cm="1">
        <f t="array" ref="G6">_xlfn.XLOOKUP(H6,_xlfn.ANCHORARRAY($D$2),$E$2:$E$4)</f>
        <v>2</v>
      </c>
      <c r="H6" t="s">
        <v>0</v>
      </c>
    </row>
    <row r="7" spans="1:8" x14ac:dyDescent="0.35">
      <c r="G7" cm="1">
        <f t="array" ref="G7">_xlfn.XLOOKUP(H7,_xlfn.ANCHORARRAY($D$2),$E$2:$E$4)</f>
        <v>1</v>
      </c>
      <c r="H7" t="s">
        <v>2</v>
      </c>
    </row>
    <row r="8" spans="1:8" x14ac:dyDescent="0.35">
      <c r="G8" cm="1">
        <f t="array" ref="G8">_xlfn.XLOOKUP(H8,_xlfn.ANCHORARRAY($D$2),$E$2:$E$4)</f>
        <v>2</v>
      </c>
      <c r="H8" t="s">
        <v>0</v>
      </c>
    </row>
    <row r="9" spans="1:8" x14ac:dyDescent="0.35">
      <c r="G9" cm="1">
        <f t="array" ref="G9">_xlfn.XLOOKUP(H9,_xlfn.ANCHORARRAY($D$2),$E$2:$E$4)</f>
        <v>3</v>
      </c>
      <c r="H9" t="s">
        <v>1</v>
      </c>
    </row>
    <row r="10" spans="1:8" x14ac:dyDescent="0.35">
      <c r="G10" cm="1">
        <f t="array" ref="G10">_xlfn.XLOOKUP(H10,_xlfn.ANCHORARRAY($D$2),$E$2:$E$4)</f>
        <v>2</v>
      </c>
      <c r="H10" t="s">
        <v>0</v>
      </c>
    </row>
    <row r="11" spans="1:8" x14ac:dyDescent="0.35">
      <c r="G11" cm="1">
        <f t="array" ref="G11">_xlfn.XLOOKUP(H11,_xlfn.ANCHORARRAY($D$2),$E$2:$E$4)</f>
        <v>2</v>
      </c>
      <c r="H11" t="s">
        <v>0</v>
      </c>
    </row>
    <row r="12" spans="1:8" x14ac:dyDescent="0.35">
      <c r="G12" cm="1">
        <f t="array" ref="G12">_xlfn.XLOOKUP(H12,_xlfn.ANCHORARRAY($D$2),$E$2:$E$4)</f>
        <v>1</v>
      </c>
      <c r="H12" t="s">
        <v>2</v>
      </c>
    </row>
    <row r="13" spans="1:8" x14ac:dyDescent="0.35">
      <c r="G13" cm="1">
        <f t="array" ref="G13">_xlfn.XLOOKUP(H13,_xlfn.ANCHORARRAY($D$2),$E$2:$E$4)</f>
        <v>3</v>
      </c>
      <c r="H13" t="s">
        <v>1</v>
      </c>
    </row>
    <row r="14" spans="1:8" x14ac:dyDescent="0.35">
      <c r="G14" cm="1">
        <f t="array" ref="G14">_xlfn.XLOOKUP(H14,_xlfn.ANCHORARRAY($D$2),$E$2:$E$4)</f>
        <v>2</v>
      </c>
      <c r="H14" t="s">
        <v>0</v>
      </c>
    </row>
    <row r="15" spans="1:8" x14ac:dyDescent="0.35">
      <c r="G15" cm="1">
        <f t="array" ref="G15">_xlfn.XLOOKUP(H15,_xlfn.ANCHORARRAY($D$2),$E$2:$E$4)</f>
        <v>2</v>
      </c>
      <c r="H15" t="s">
        <v>0</v>
      </c>
    </row>
    <row r="16" spans="1:8" x14ac:dyDescent="0.35">
      <c r="G16" cm="1">
        <f t="array" ref="G16">_xlfn.XLOOKUP(H16,_xlfn.ANCHORARRAY($D$2),$E$2:$E$4)</f>
        <v>2</v>
      </c>
      <c r="H16" t="s">
        <v>0</v>
      </c>
    </row>
    <row r="17" spans="7:8" x14ac:dyDescent="0.35">
      <c r="G17" cm="1">
        <f t="array" ref="G17">_xlfn.XLOOKUP(H17,_xlfn.ANCHORARRAY($D$2),$E$2:$E$4)</f>
        <v>2</v>
      </c>
      <c r="H17" t="s">
        <v>0</v>
      </c>
    </row>
    <row r="18" spans="7:8" x14ac:dyDescent="0.35">
      <c r="G18" cm="1">
        <f t="array" ref="G18">_xlfn.XLOOKUP(H18,_xlfn.ANCHORARRAY($D$2),$E$2:$E$4)</f>
        <v>2</v>
      </c>
      <c r="H18" t="s">
        <v>0</v>
      </c>
    </row>
    <row r="19" spans="7:8" x14ac:dyDescent="0.35">
      <c r="G19" cm="1">
        <f t="array" ref="G19">_xlfn.XLOOKUP(H19,_xlfn.ANCHORARRAY($D$2),$E$2:$E$4)</f>
        <v>2</v>
      </c>
      <c r="H19" t="s">
        <v>0</v>
      </c>
    </row>
    <row r="20" spans="7:8" x14ac:dyDescent="0.35">
      <c r="G20" cm="1">
        <f t="array" ref="G20">_xlfn.XLOOKUP(H20,_xlfn.ANCHORARRAY($D$2),$E$2:$E$4)</f>
        <v>2</v>
      </c>
      <c r="H20" t="s">
        <v>0</v>
      </c>
    </row>
    <row r="21" spans="7:8" x14ac:dyDescent="0.35">
      <c r="G21" cm="1">
        <f t="array" ref="G21">_xlfn.XLOOKUP(H21,_xlfn.ANCHORARRAY($D$2),$E$2:$E$4)</f>
        <v>3</v>
      </c>
      <c r="H21" t="s">
        <v>1</v>
      </c>
    </row>
    <row r="22" spans="7:8" x14ac:dyDescent="0.35">
      <c r="G22" cm="1">
        <f t="array" ref="G22">_xlfn.XLOOKUP(H22,_xlfn.ANCHORARRAY($D$2),$E$2:$E$4)</f>
        <v>2</v>
      </c>
      <c r="H22" t="s">
        <v>0</v>
      </c>
    </row>
    <row r="23" spans="7:8" x14ac:dyDescent="0.35">
      <c r="G23" cm="1">
        <f t="array" ref="G23">_xlfn.XLOOKUP(H23,_xlfn.ANCHORARRAY($D$2),$E$2:$E$4)</f>
        <v>2</v>
      </c>
      <c r="H23" t="s">
        <v>0</v>
      </c>
    </row>
    <row r="24" spans="7:8" x14ac:dyDescent="0.35">
      <c r="G24" cm="1">
        <f t="array" ref="G24">_xlfn.XLOOKUP(H24,_xlfn.ANCHORARRAY($D$2),$E$2:$E$4)</f>
        <v>2</v>
      </c>
      <c r="H24" t="s">
        <v>0</v>
      </c>
    </row>
    <row r="25" spans="7:8" x14ac:dyDescent="0.35">
      <c r="G25" cm="1">
        <f t="array" ref="G25">_xlfn.XLOOKUP(H25,_xlfn.ANCHORARRAY($D$2),$E$2:$E$4)</f>
        <v>1</v>
      </c>
      <c r="H25" t="s">
        <v>2</v>
      </c>
    </row>
    <row r="26" spans="7:8" x14ac:dyDescent="0.35">
      <c r="G26" cm="1">
        <f t="array" ref="G26">_xlfn.XLOOKUP(H26,_xlfn.ANCHORARRAY($D$2),$E$2:$E$4)</f>
        <v>1</v>
      </c>
      <c r="H26" t="s">
        <v>2</v>
      </c>
    </row>
    <row r="27" spans="7:8" x14ac:dyDescent="0.35">
      <c r="G27" cm="1">
        <f t="array" ref="G27">_xlfn.XLOOKUP(H27,_xlfn.ANCHORARRAY($D$2),$E$2:$E$4)</f>
        <v>2</v>
      </c>
      <c r="H27" t="s">
        <v>0</v>
      </c>
    </row>
    <row r="28" spans="7:8" x14ac:dyDescent="0.35">
      <c r="G28" cm="1">
        <f t="array" ref="G28">_xlfn.XLOOKUP(H28,_xlfn.ANCHORARRAY($D$2),$E$2:$E$4)</f>
        <v>3</v>
      </c>
      <c r="H28" t="s">
        <v>1</v>
      </c>
    </row>
    <row r="29" spans="7:8" x14ac:dyDescent="0.35">
      <c r="G29" cm="1">
        <f t="array" ref="G29">_xlfn.XLOOKUP(H29,_xlfn.ANCHORARRAY($D$2),$E$2:$E$4)</f>
        <v>1</v>
      </c>
      <c r="H29" t="s">
        <v>2</v>
      </c>
    </row>
    <row r="30" spans="7:8" x14ac:dyDescent="0.35">
      <c r="G30" cm="1">
        <f t="array" ref="G30">_xlfn.XLOOKUP(H30,_xlfn.ANCHORARRAY($D$2),$E$2:$E$4)</f>
        <v>2</v>
      </c>
      <c r="H30" t="s">
        <v>0</v>
      </c>
    </row>
    <row r="31" spans="7:8" x14ac:dyDescent="0.35">
      <c r="G31" cm="1">
        <f t="array" ref="G31">_xlfn.XLOOKUP(H31,_xlfn.ANCHORARRAY($D$2),$E$2:$E$4)</f>
        <v>1</v>
      </c>
      <c r="H31" t="s">
        <v>2</v>
      </c>
    </row>
    <row r="32" spans="7:8" x14ac:dyDescent="0.35">
      <c r="G32" cm="1">
        <f t="array" ref="G32">_xlfn.XLOOKUP(H32,_xlfn.ANCHORARRAY($D$2),$E$2:$E$4)</f>
        <v>2</v>
      </c>
      <c r="H32" t="s">
        <v>0</v>
      </c>
    </row>
    <row r="33" spans="7:8" x14ac:dyDescent="0.35">
      <c r="G33" cm="1">
        <f t="array" ref="G33">_xlfn.XLOOKUP(H33,_xlfn.ANCHORARRAY($D$2),$E$2:$E$4)</f>
        <v>2</v>
      </c>
      <c r="H33" t="s">
        <v>0</v>
      </c>
    </row>
    <row r="34" spans="7:8" x14ac:dyDescent="0.35">
      <c r="G34" cm="1">
        <f t="array" ref="G34">_xlfn.XLOOKUP(H34,_xlfn.ANCHORARRAY($D$2),$E$2:$E$4)</f>
        <v>2</v>
      </c>
      <c r="H34" t="s">
        <v>0</v>
      </c>
    </row>
    <row r="35" spans="7:8" x14ac:dyDescent="0.35">
      <c r="G35" cm="1">
        <f t="array" ref="G35">_xlfn.XLOOKUP(H35,_xlfn.ANCHORARRAY($D$2),$E$2:$E$4)</f>
        <v>2</v>
      </c>
      <c r="H35" t="s">
        <v>0</v>
      </c>
    </row>
    <row r="36" spans="7:8" x14ac:dyDescent="0.35">
      <c r="G36" cm="1">
        <f t="array" ref="G36">_xlfn.XLOOKUP(H36,_xlfn.ANCHORARRAY($D$2),$E$2:$E$4)</f>
        <v>2</v>
      </c>
      <c r="H36" t="s">
        <v>0</v>
      </c>
    </row>
    <row r="37" spans="7:8" x14ac:dyDescent="0.35">
      <c r="G37" cm="1">
        <f t="array" ref="G37">_xlfn.XLOOKUP(H37,_xlfn.ANCHORARRAY($D$2),$E$2:$E$4)</f>
        <v>3</v>
      </c>
      <c r="H37" t="s">
        <v>1</v>
      </c>
    </row>
    <row r="38" spans="7:8" x14ac:dyDescent="0.35">
      <c r="G38" cm="1">
        <f t="array" ref="G38">_xlfn.XLOOKUP(H38,_xlfn.ANCHORARRAY($D$2),$E$2:$E$4)</f>
        <v>1</v>
      </c>
      <c r="H38" t="s">
        <v>2</v>
      </c>
    </row>
    <row r="39" spans="7:8" x14ac:dyDescent="0.35">
      <c r="G39" cm="1">
        <f t="array" ref="G39">_xlfn.XLOOKUP(H39,_xlfn.ANCHORARRAY($D$2),$E$2:$E$4)</f>
        <v>2</v>
      </c>
      <c r="H39" t="s">
        <v>0</v>
      </c>
    </row>
    <row r="40" spans="7:8" x14ac:dyDescent="0.35">
      <c r="G40" cm="1">
        <f t="array" ref="G40">_xlfn.XLOOKUP(H40,_xlfn.ANCHORARRAY($D$2),$E$2:$E$4)</f>
        <v>1</v>
      </c>
      <c r="H40" t="s">
        <v>2</v>
      </c>
    </row>
    <row r="41" spans="7:8" x14ac:dyDescent="0.35">
      <c r="G41" cm="1">
        <f t="array" ref="G41">_xlfn.XLOOKUP(H41,_xlfn.ANCHORARRAY($D$2),$E$2:$E$4)</f>
        <v>1</v>
      </c>
      <c r="H41" t="s">
        <v>2</v>
      </c>
    </row>
    <row r="42" spans="7:8" x14ac:dyDescent="0.35">
      <c r="G42" cm="1">
        <f t="array" ref="G42">_xlfn.XLOOKUP(H42,_xlfn.ANCHORARRAY($D$2),$E$2:$E$4)</f>
        <v>3</v>
      </c>
      <c r="H42" t="s">
        <v>1</v>
      </c>
    </row>
    <row r="43" spans="7:8" x14ac:dyDescent="0.35">
      <c r="G43" cm="1">
        <f t="array" ref="G43">_xlfn.XLOOKUP(H43,_xlfn.ANCHORARRAY($D$2),$E$2:$E$4)</f>
        <v>3</v>
      </c>
      <c r="H43" t="s">
        <v>1</v>
      </c>
    </row>
    <row r="44" spans="7:8" x14ac:dyDescent="0.35">
      <c r="G44" cm="1">
        <f t="array" ref="G44">_xlfn.XLOOKUP(H44,_xlfn.ANCHORARRAY($D$2),$E$2:$E$4)</f>
        <v>2</v>
      </c>
      <c r="H44" t="s">
        <v>0</v>
      </c>
    </row>
    <row r="45" spans="7:8" x14ac:dyDescent="0.35">
      <c r="G45" cm="1">
        <f t="array" ref="G45">_xlfn.XLOOKUP(H45,_xlfn.ANCHORARRAY($D$2),$E$2:$E$4)</f>
        <v>2</v>
      </c>
      <c r="H45" t="s">
        <v>0</v>
      </c>
    </row>
    <row r="46" spans="7:8" x14ac:dyDescent="0.35">
      <c r="G46" cm="1">
        <f t="array" ref="G46">_xlfn.XLOOKUP(H46,_xlfn.ANCHORARRAY($D$2),$E$2:$E$4)</f>
        <v>3</v>
      </c>
      <c r="H46" t="s">
        <v>1</v>
      </c>
    </row>
    <row r="47" spans="7:8" x14ac:dyDescent="0.35">
      <c r="G47" cm="1">
        <f t="array" ref="G47">_xlfn.XLOOKUP(H47,_xlfn.ANCHORARRAY($D$2),$E$2:$E$4)</f>
        <v>2</v>
      </c>
      <c r="H47" t="s">
        <v>0</v>
      </c>
    </row>
    <row r="48" spans="7:8" x14ac:dyDescent="0.35">
      <c r="G48" cm="1">
        <f t="array" ref="G48">_xlfn.XLOOKUP(H48,_xlfn.ANCHORARRAY($D$2),$E$2:$E$4)</f>
        <v>2</v>
      </c>
      <c r="H48" t="s">
        <v>0</v>
      </c>
    </row>
    <row r="49" spans="7:8" x14ac:dyDescent="0.35">
      <c r="G49" cm="1">
        <f t="array" ref="G49">_xlfn.XLOOKUP(H49,_xlfn.ANCHORARRAY($D$2),$E$2:$E$4)</f>
        <v>3</v>
      </c>
      <c r="H49" t="s">
        <v>1</v>
      </c>
    </row>
    <row r="50" spans="7:8" x14ac:dyDescent="0.35">
      <c r="G50" cm="1">
        <f t="array" ref="G50">_xlfn.XLOOKUP(H50,_xlfn.ANCHORARRAY($D$2),$E$2:$E$4)</f>
        <v>3</v>
      </c>
      <c r="H50" t="s">
        <v>1</v>
      </c>
    </row>
    <row r="51" spans="7:8" x14ac:dyDescent="0.35">
      <c r="G51" cm="1">
        <f t="array" ref="G51">_xlfn.XLOOKUP(H51,_xlfn.ANCHORARRAY($D$2),$E$2:$E$4)</f>
        <v>2</v>
      </c>
      <c r="H51" t="s">
        <v>0</v>
      </c>
    </row>
    <row r="52" spans="7:8" x14ac:dyDescent="0.35">
      <c r="G52" cm="1">
        <f t="array" ref="G52">_xlfn.XLOOKUP(H52,_xlfn.ANCHORARRAY($D$2),$E$2:$E$4)</f>
        <v>2</v>
      </c>
      <c r="H52" t="s">
        <v>0</v>
      </c>
    </row>
    <row r="53" spans="7:8" x14ac:dyDescent="0.35">
      <c r="G53" cm="1">
        <f t="array" ref="G53">_xlfn.XLOOKUP(H53,_xlfn.ANCHORARRAY($D$2),$E$2:$E$4)</f>
        <v>1</v>
      </c>
      <c r="H53" t="s">
        <v>2</v>
      </c>
    </row>
    <row r="54" spans="7:8" x14ac:dyDescent="0.35">
      <c r="G54" cm="1">
        <f t="array" ref="G54">_xlfn.XLOOKUP(H54,_xlfn.ANCHORARRAY($D$2),$E$2:$E$4)</f>
        <v>1</v>
      </c>
      <c r="H54" t="s">
        <v>2</v>
      </c>
    </row>
    <row r="55" spans="7:8" x14ac:dyDescent="0.35">
      <c r="G55" cm="1">
        <f t="array" ref="G55">_xlfn.XLOOKUP(H55,_xlfn.ANCHORARRAY($D$2),$E$2:$E$4)</f>
        <v>2</v>
      </c>
      <c r="H55" t="s">
        <v>0</v>
      </c>
    </row>
    <row r="56" spans="7:8" x14ac:dyDescent="0.35">
      <c r="G56" cm="1">
        <f t="array" ref="G56">_xlfn.XLOOKUP(H56,_xlfn.ANCHORARRAY($D$2),$E$2:$E$4)</f>
        <v>3</v>
      </c>
      <c r="H56" t="s">
        <v>1</v>
      </c>
    </row>
    <row r="57" spans="7:8" x14ac:dyDescent="0.35">
      <c r="G57" cm="1">
        <f t="array" ref="G57">_xlfn.XLOOKUP(H57,_xlfn.ANCHORARRAY($D$2),$E$2:$E$4)</f>
        <v>2</v>
      </c>
      <c r="H57" t="s">
        <v>0</v>
      </c>
    </row>
    <row r="58" spans="7:8" x14ac:dyDescent="0.35">
      <c r="G58" cm="1">
        <f t="array" ref="G58">_xlfn.XLOOKUP(H58,_xlfn.ANCHORARRAY($D$2),$E$2:$E$4)</f>
        <v>2</v>
      </c>
      <c r="H58" t="s">
        <v>0</v>
      </c>
    </row>
    <row r="59" spans="7:8" x14ac:dyDescent="0.35">
      <c r="G59" cm="1">
        <f t="array" ref="G59">_xlfn.XLOOKUP(H59,_xlfn.ANCHORARRAY($D$2),$E$2:$E$4)</f>
        <v>1</v>
      </c>
      <c r="H59" t="s">
        <v>2</v>
      </c>
    </row>
    <row r="60" spans="7:8" x14ac:dyDescent="0.35">
      <c r="G60" cm="1">
        <f t="array" ref="G60">_xlfn.XLOOKUP(H60,_xlfn.ANCHORARRAY($D$2),$E$2:$E$4)</f>
        <v>2</v>
      </c>
      <c r="H60" t="s">
        <v>0</v>
      </c>
    </row>
    <row r="61" spans="7:8" x14ac:dyDescent="0.35">
      <c r="G61" cm="1">
        <f t="array" ref="G61">_xlfn.XLOOKUP(H61,_xlfn.ANCHORARRAY($D$2),$E$2:$E$4)</f>
        <v>3</v>
      </c>
      <c r="H61" t="s">
        <v>1</v>
      </c>
    </row>
    <row r="62" spans="7:8" x14ac:dyDescent="0.35">
      <c r="G62" cm="1">
        <f t="array" ref="G62">_xlfn.XLOOKUP(H62,_xlfn.ANCHORARRAY($D$2),$E$2:$E$4)</f>
        <v>2</v>
      </c>
      <c r="H62" t="s">
        <v>0</v>
      </c>
    </row>
    <row r="63" spans="7:8" x14ac:dyDescent="0.35">
      <c r="G63" cm="1">
        <f t="array" ref="G63">_xlfn.XLOOKUP(H63,_xlfn.ANCHORARRAY($D$2),$E$2:$E$4)</f>
        <v>2</v>
      </c>
      <c r="H63" t="s">
        <v>0</v>
      </c>
    </row>
    <row r="64" spans="7:8" x14ac:dyDescent="0.35">
      <c r="G64" cm="1">
        <f t="array" ref="G64">_xlfn.XLOOKUP(H64,_xlfn.ANCHORARRAY($D$2),$E$2:$E$4)</f>
        <v>3</v>
      </c>
      <c r="H64" t="s">
        <v>1</v>
      </c>
    </row>
    <row r="65" spans="7:8" x14ac:dyDescent="0.35">
      <c r="G65" cm="1">
        <f t="array" ref="G65">_xlfn.XLOOKUP(H65,_xlfn.ANCHORARRAY($D$2),$E$2:$E$4)</f>
        <v>2</v>
      </c>
      <c r="H65" t="s">
        <v>0</v>
      </c>
    </row>
    <row r="66" spans="7:8" x14ac:dyDescent="0.35">
      <c r="G66" cm="1">
        <f t="array" ref="G66">_xlfn.XLOOKUP(H66,_xlfn.ANCHORARRAY($D$2),$E$2:$E$4)</f>
        <v>2</v>
      </c>
      <c r="H66" t="s">
        <v>0</v>
      </c>
    </row>
    <row r="67" spans="7:8" x14ac:dyDescent="0.35">
      <c r="G67" cm="1">
        <f t="array" ref="G67">_xlfn.XLOOKUP(H67,_xlfn.ANCHORARRAY($D$2),$E$2:$E$4)</f>
        <v>1</v>
      </c>
      <c r="H67" t="s">
        <v>2</v>
      </c>
    </row>
    <row r="68" spans="7:8" x14ac:dyDescent="0.35">
      <c r="G68" cm="1">
        <f t="array" ref="G68">_xlfn.XLOOKUP(H68,_xlfn.ANCHORARRAY($D$2),$E$2:$E$4)</f>
        <v>1</v>
      </c>
      <c r="H68" t="s">
        <v>2</v>
      </c>
    </row>
    <row r="69" spans="7:8" x14ac:dyDescent="0.35">
      <c r="G69" cm="1">
        <f t="array" ref="G69">_xlfn.XLOOKUP(H69,_xlfn.ANCHORARRAY($D$2),$E$2:$E$4)</f>
        <v>2</v>
      </c>
      <c r="H69" t="s">
        <v>0</v>
      </c>
    </row>
    <row r="70" spans="7:8" x14ac:dyDescent="0.35">
      <c r="G70" cm="1">
        <f t="array" ref="G70">_xlfn.XLOOKUP(H70,_xlfn.ANCHORARRAY($D$2),$E$2:$E$4)</f>
        <v>3</v>
      </c>
      <c r="H70" t="s">
        <v>1</v>
      </c>
    </row>
    <row r="71" spans="7:8" x14ac:dyDescent="0.35">
      <c r="G71" cm="1">
        <f t="array" ref="G71">_xlfn.XLOOKUP(H71,_xlfn.ANCHORARRAY($D$2),$E$2:$E$4)</f>
        <v>2</v>
      </c>
      <c r="H71" t="s">
        <v>0</v>
      </c>
    </row>
    <row r="72" spans="7:8" x14ac:dyDescent="0.35">
      <c r="G72" cm="1">
        <f t="array" ref="G72">_xlfn.XLOOKUP(H72,_xlfn.ANCHORARRAY($D$2),$E$2:$E$4)</f>
        <v>2</v>
      </c>
      <c r="H72" t="s">
        <v>0</v>
      </c>
    </row>
    <row r="73" spans="7:8" x14ac:dyDescent="0.35">
      <c r="G73" cm="1">
        <f t="array" ref="G73">_xlfn.XLOOKUP(H73,_xlfn.ANCHORARRAY($D$2),$E$2:$E$4)</f>
        <v>2</v>
      </c>
      <c r="H73" t="s">
        <v>0</v>
      </c>
    </row>
    <row r="74" spans="7:8" x14ac:dyDescent="0.35">
      <c r="G74" cm="1">
        <f t="array" ref="G74">_xlfn.XLOOKUP(H74,_xlfn.ANCHORARRAY($D$2),$E$2:$E$4)</f>
        <v>1</v>
      </c>
      <c r="H74" t="s">
        <v>2</v>
      </c>
    </row>
    <row r="75" spans="7:8" x14ac:dyDescent="0.35">
      <c r="G75" cm="1">
        <f t="array" ref="G75">_xlfn.XLOOKUP(H75,_xlfn.ANCHORARRAY($D$2),$E$2:$E$4)</f>
        <v>1</v>
      </c>
      <c r="H75" t="s">
        <v>2</v>
      </c>
    </row>
    <row r="76" spans="7:8" x14ac:dyDescent="0.35">
      <c r="G76" cm="1">
        <f t="array" ref="G76">_xlfn.XLOOKUP(H76,_xlfn.ANCHORARRAY($D$2),$E$2:$E$4)</f>
        <v>2</v>
      </c>
      <c r="H76" t="s">
        <v>0</v>
      </c>
    </row>
    <row r="77" spans="7:8" x14ac:dyDescent="0.35">
      <c r="G77" cm="1">
        <f t="array" ref="G77">_xlfn.XLOOKUP(H77,_xlfn.ANCHORARRAY($D$2),$E$2:$E$4)</f>
        <v>2</v>
      </c>
      <c r="H77" t="s">
        <v>0</v>
      </c>
    </row>
    <row r="78" spans="7:8" x14ac:dyDescent="0.35">
      <c r="G78" cm="1">
        <f t="array" ref="G78">_xlfn.XLOOKUP(H78,_xlfn.ANCHORARRAY($D$2),$E$2:$E$4)</f>
        <v>1</v>
      </c>
      <c r="H78" t="s">
        <v>2</v>
      </c>
    </row>
    <row r="79" spans="7:8" x14ac:dyDescent="0.35">
      <c r="G79" cm="1">
        <f t="array" ref="G79">_xlfn.XLOOKUP(H79,_xlfn.ANCHORARRAY($D$2),$E$2:$E$4)</f>
        <v>2</v>
      </c>
      <c r="H79" t="s">
        <v>0</v>
      </c>
    </row>
    <row r="80" spans="7:8" x14ac:dyDescent="0.35">
      <c r="G80" cm="1">
        <f t="array" ref="G80">_xlfn.XLOOKUP(H80,_xlfn.ANCHORARRAY($D$2),$E$2:$E$4)</f>
        <v>1</v>
      </c>
      <c r="H80" t="s">
        <v>2</v>
      </c>
    </row>
    <row r="81" spans="7:8" x14ac:dyDescent="0.35">
      <c r="G81" cm="1">
        <f t="array" ref="G81">_xlfn.XLOOKUP(H81,_xlfn.ANCHORARRAY($D$2),$E$2:$E$4)</f>
        <v>2</v>
      </c>
      <c r="H81" t="s">
        <v>0</v>
      </c>
    </row>
    <row r="82" spans="7:8" x14ac:dyDescent="0.35">
      <c r="G82" cm="1">
        <f t="array" ref="G82">_xlfn.XLOOKUP(H82,_xlfn.ANCHORARRAY($D$2),$E$2:$E$4)</f>
        <v>2</v>
      </c>
      <c r="H82" t="s">
        <v>0</v>
      </c>
    </row>
    <row r="83" spans="7:8" x14ac:dyDescent="0.35">
      <c r="G83" cm="1">
        <f t="array" ref="G83">_xlfn.XLOOKUP(H83,_xlfn.ANCHORARRAY($D$2),$E$2:$E$4)</f>
        <v>2</v>
      </c>
      <c r="H83" t="s">
        <v>0</v>
      </c>
    </row>
    <row r="84" spans="7:8" x14ac:dyDescent="0.35">
      <c r="G84" cm="1">
        <f t="array" ref="G84">_xlfn.XLOOKUP(H84,_xlfn.ANCHORARRAY($D$2),$E$2:$E$4)</f>
        <v>2</v>
      </c>
      <c r="H84" t="s">
        <v>0</v>
      </c>
    </row>
    <row r="85" spans="7:8" x14ac:dyDescent="0.35">
      <c r="G85" cm="1">
        <f t="array" ref="G85">_xlfn.XLOOKUP(H85,_xlfn.ANCHORARRAY($D$2),$E$2:$E$4)</f>
        <v>2</v>
      </c>
      <c r="H85" t="s">
        <v>0</v>
      </c>
    </row>
    <row r="86" spans="7:8" x14ac:dyDescent="0.35">
      <c r="G86" cm="1">
        <f t="array" ref="G86">_xlfn.XLOOKUP(H86,_xlfn.ANCHORARRAY($D$2),$E$2:$E$4)</f>
        <v>2</v>
      </c>
      <c r="H86" t="s">
        <v>0</v>
      </c>
    </row>
    <row r="87" spans="7:8" x14ac:dyDescent="0.35">
      <c r="G87" cm="1">
        <f t="array" ref="G87">_xlfn.XLOOKUP(H87,_xlfn.ANCHORARRAY($D$2),$E$2:$E$4)</f>
        <v>1</v>
      </c>
      <c r="H87" t="s">
        <v>2</v>
      </c>
    </row>
    <row r="88" spans="7:8" x14ac:dyDescent="0.35">
      <c r="G88" cm="1">
        <f t="array" ref="G88">_xlfn.XLOOKUP(H88,_xlfn.ANCHORARRAY($D$2),$E$2:$E$4)</f>
        <v>3</v>
      </c>
      <c r="H88" t="s">
        <v>1</v>
      </c>
    </row>
    <row r="89" spans="7:8" x14ac:dyDescent="0.35">
      <c r="G89" cm="1">
        <f t="array" ref="G89">_xlfn.XLOOKUP(H89,_xlfn.ANCHORARRAY($D$2),$E$2:$E$4)</f>
        <v>2</v>
      </c>
      <c r="H89" t="s">
        <v>0</v>
      </c>
    </row>
    <row r="90" spans="7:8" x14ac:dyDescent="0.35">
      <c r="G90" cm="1">
        <f t="array" ref="G90">_xlfn.XLOOKUP(H90,_xlfn.ANCHORARRAY($D$2),$E$2:$E$4)</f>
        <v>2</v>
      </c>
      <c r="H90" t="s">
        <v>0</v>
      </c>
    </row>
    <row r="91" spans="7:8" x14ac:dyDescent="0.35">
      <c r="G91" cm="1">
        <f t="array" ref="G91">_xlfn.XLOOKUP(H91,_xlfn.ANCHORARRAY($D$2),$E$2:$E$4)</f>
        <v>2</v>
      </c>
      <c r="H91" t="s">
        <v>0</v>
      </c>
    </row>
    <row r="92" spans="7:8" x14ac:dyDescent="0.35">
      <c r="G92" cm="1">
        <f t="array" ref="G92">_xlfn.XLOOKUP(H92,_xlfn.ANCHORARRAY($D$2),$E$2:$E$4)</f>
        <v>3</v>
      </c>
      <c r="H92" t="s">
        <v>1</v>
      </c>
    </row>
    <row r="93" spans="7:8" x14ac:dyDescent="0.35">
      <c r="G93" cm="1">
        <f t="array" ref="G93">_xlfn.XLOOKUP(H93,_xlfn.ANCHORARRAY($D$2),$E$2:$E$4)</f>
        <v>2</v>
      </c>
      <c r="H93" t="s">
        <v>0</v>
      </c>
    </row>
    <row r="94" spans="7:8" x14ac:dyDescent="0.35">
      <c r="G94" cm="1">
        <f t="array" ref="G94">_xlfn.XLOOKUP(H94,_xlfn.ANCHORARRAY($D$2),$E$2:$E$4)</f>
        <v>2</v>
      </c>
      <c r="H94" t="s">
        <v>0</v>
      </c>
    </row>
    <row r="95" spans="7:8" x14ac:dyDescent="0.35">
      <c r="G95" cm="1">
        <f t="array" ref="G95">_xlfn.XLOOKUP(H95,_xlfn.ANCHORARRAY($D$2),$E$2:$E$4)</f>
        <v>1</v>
      </c>
      <c r="H95" t="s">
        <v>2</v>
      </c>
    </row>
    <row r="96" spans="7:8" x14ac:dyDescent="0.35">
      <c r="G96" cm="1">
        <f t="array" ref="G96">_xlfn.XLOOKUP(H96,_xlfn.ANCHORARRAY($D$2),$E$2:$E$4)</f>
        <v>2</v>
      </c>
      <c r="H96" t="s">
        <v>0</v>
      </c>
    </row>
    <row r="97" spans="7:8" x14ac:dyDescent="0.35">
      <c r="G97" cm="1">
        <f t="array" ref="G97">_xlfn.XLOOKUP(H97,_xlfn.ANCHORARRAY($D$2),$E$2:$E$4)</f>
        <v>2</v>
      </c>
      <c r="H97" t="s">
        <v>0</v>
      </c>
    </row>
    <row r="98" spans="7:8" x14ac:dyDescent="0.35">
      <c r="G98" cm="1">
        <f t="array" ref="G98">_xlfn.XLOOKUP(H98,_xlfn.ANCHORARRAY($D$2),$E$2:$E$4)</f>
        <v>1</v>
      </c>
      <c r="H98" t="s">
        <v>2</v>
      </c>
    </row>
    <row r="99" spans="7:8" x14ac:dyDescent="0.35">
      <c r="G99" cm="1">
        <f t="array" ref="G99">_xlfn.XLOOKUP(H99,_xlfn.ANCHORARRAY($D$2),$E$2:$E$4)</f>
        <v>2</v>
      </c>
      <c r="H99" t="s">
        <v>0</v>
      </c>
    </row>
    <row r="100" spans="7:8" x14ac:dyDescent="0.35">
      <c r="G100" cm="1">
        <f t="array" ref="G100">_xlfn.XLOOKUP(H100,_xlfn.ANCHORARRAY($D$2),$E$2:$E$4)</f>
        <v>2</v>
      </c>
      <c r="H100" t="s">
        <v>0</v>
      </c>
    </row>
    <row r="101" spans="7:8" x14ac:dyDescent="0.35">
      <c r="G101" cm="1">
        <f t="array" ref="G101">_xlfn.XLOOKUP(H101,_xlfn.ANCHORARRAY($D$2),$E$2:$E$4)</f>
        <v>2</v>
      </c>
      <c r="H101" t="s">
        <v>0</v>
      </c>
    </row>
    <row r="102" spans="7:8" x14ac:dyDescent="0.35">
      <c r="G102" cm="1">
        <f t="array" ref="G102">_xlfn.XLOOKUP(H102,_xlfn.ANCHORARRAY($D$2),$E$2:$E$4)</f>
        <v>3</v>
      </c>
      <c r="H102" t="s">
        <v>1</v>
      </c>
    </row>
    <row r="103" spans="7:8" x14ac:dyDescent="0.35">
      <c r="G103" cm="1">
        <f t="array" ref="G103">_xlfn.XLOOKUP(H103,_xlfn.ANCHORARRAY($D$2),$E$2:$E$4)</f>
        <v>2</v>
      </c>
      <c r="H103" t="s">
        <v>0</v>
      </c>
    </row>
    <row r="104" spans="7:8" x14ac:dyDescent="0.35">
      <c r="G104" cm="1">
        <f t="array" ref="G104">_xlfn.XLOOKUP(H104,_xlfn.ANCHORARRAY($D$2),$E$2:$E$4)</f>
        <v>2</v>
      </c>
      <c r="H104" t="s">
        <v>0</v>
      </c>
    </row>
    <row r="105" spans="7:8" x14ac:dyDescent="0.35">
      <c r="G105" cm="1">
        <f t="array" ref="G105">_xlfn.XLOOKUP(H105,_xlfn.ANCHORARRAY($D$2),$E$2:$E$4)</f>
        <v>3</v>
      </c>
      <c r="H105" t="s">
        <v>1</v>
      </c>
    </row>
    <row r="106" spans="7:8" x14ac:dyDescent="0.35">
      <c r="G106" cm="1">
        <f t="array" ref="G106">_xlfn.XLOOKUP(H106,_xlfn.ANCHORARRAY($D$2),$E$2:$E$4)</f>
        <v>1</v>
      </c>
      <c r="H106" t="s">
        <v>2</v>
      </c>
    </row>
    <row r="107" spans="7:8" x14ac:dyDescent="0.35">
      <c r="G107" cm="1">
        <f t="array" ref="G107">_xlfn.XLOOKUP(H107,_xlfn.ANCHORARRAY($D$2),$E$2:$E$4)</f>
        <v>2</v>
      </c>
      <c r="H107" t="s">
        <v>0</v>
      </c>
    </row>
    <row r="108" spans="7:8" x14ac:dyDescent="0.35">
      <c r="G108" cm="1">
        <f t="array" ref="G108">_xlfn.XLOOKUP(H108,_xlfn.ANCHORARRAY($D$2),$E$2:$E$4)</f>
        <v>3</v>
      </c>
      <c r="H108" t="s">
        <v>1</v>
      </c>
    </row>
    <row r="109" spans="7:8" x14ac:dyDescent="0.35">
      <c r="G109" cm="1">
        <f t="array" ref="G109">_xlfn.XLOOKUP(H109,_xlfn.ANCHORARRAY($D$2),$E$2:$E$4)</f>
        <v>3</v>
      </c>
      <c r="H109" t="s">
        <v>1</v>
      </c>
    </row>
    <row r="110" spans="7:8" x14ac:dyDescent="0.35">
      <c r="G110" cm="1">
        <f t="array" ref="G110">_xlfn.XLOOKUP(H110,_xlfn.ANCHORARRAY($D$2),$E$2:$E$4)</f>
        <v>2</v>
      </c>
      <c r="H110" t="s">
        <v>0</v>
      </c>
    </row>
    <row r="111" spans="7:8" x14ac:dyDescent="0.35">
      <c r="G111" cm="1">
        <f t="array" ref="G111">_xlfn.XLOOKUP(H111,_xlfn.ANCHORARRAY($D$2),$E$2:$E$4)</f>
        <v>3</v>
      </c>
      <c r="H111" t="s">
        <v>1</v>
      </c>
    </row>
    <row r="112" spans="7:8" x14ac:dyDescent="0.35">
      <c r="G112" cm="1">
        <f t="array" ref="G112">_xlfn.XLOOKUP(H112,_xlfn.ANCHORARRAY($D$2),$E$2:$E$4)</f>
        <v>1</v>
      </c>
      <c r="H112" t="s">
        <v>2</v>
      </c>
    </row>
    <row r="113" spans="7:8" x14ac:dyDescent="0.35">
      <c r="G113" cm="1">
        <f t="array" ref="G113">_xlfn.XLOOKUP(H113,_xlfn.ANCHORARRAY($D$2),$E$2:$E$4)</f>
        <v>2</v>
      </c>
      <c r="H113" t="s">
        <v>0</v>
      </c>
    </row>
    <row r="114" spans="7:8" x14ac:dyDescent="0.35">
      <c r="G114" cm="1">
        <f t="array" ref="G114">_xlfn.XLOOKUP(H114,_xlfn.ANCHORARRAY($D$2),$E$2:$E$4)</f>
        <v>2</v>
      </c>
      <c r="H114" t="s">
        <v>0</v>
      </c>
    </row>
    <row r="115" spans="7:8" x14ac:dyDescent="0.35">
      <c r="G115" cm="1">
        <f t="array" ref="G115">_xlfn.XLOOKUP(H115,_xlfn.ANCHORARRAY($D$2),$E$2:$E$4)</f>
        <v>2</v>
      </c>
      <c r="H115" t="s">
        <v>0</v>
      </c>
    </row>
    <row r="116" spans="7:8" x14ac:dyDescent="0.35">
      <c r="G116" cm="1">
        <f t="array" ref="G116">_xlfn.XLOOKUP(H116,_xlfn.ANCHORARRAY($D$2),$E$2:$E$4)</f>
        <v>2</v>
      </c>
      <c r="H116" t="s">
        <v>0</v>
      </c>
    </row>
    <row r="117" spans="7:8" x14ac:dyDescent="0.35">
      <c r="G117" cm="1">
        <f t="array" ref="G117">_xlfn.XLOOKUP(H117,_xlfn.ANCHORARRAY($D$2),$E$2:$E$4)</f>
        <v>2</v>
      </c>
      <c r="H117" t="s">
        <v>0</v>
      </c>
    </row>
    <row r="118" spans="7:8" x14ac:dyDescent="0.35">
      <c r="G118" cm="1">
        <f t="array" ref="G118">_xlfn.XLOOKUP(H118,_xlfn.ANCHORARRAY($D$2),$E$2:$E$4)</f>
        <v>2</v>
      </c>
      <c r="H118" t="s">
        <v>0</v>
      </c>
    </row>
    <row r="119" spans="7:8" x14ac:dyDescent="0.35">
      <c r="G119" cm="1">
        <f t="array" ref="G119">_xlfn.XLOOKUP(H119,_xlfn.ANCHORARRAY($D$2),$E$2:$E$4)</f>
        <v>1</v>
      </c>
      <c r="H119" t="s">
        <v>2</v>
      </c>
    </row>
    <row r="120" spans="7:8" x14ac:dyDescent="0.35">
      <c r="G120" cm="1">
        <f t="array" ref="G120">_xlfn.XLOOKUP(H120,_xlfn.ANCHORARRAY($D$2),$E$2:$E$4)</f>
        <v>2</v>
      </c>
      <c r="H120" t="s">
        <v>0</v>
      </c>
    </row>
    <row r="121" spans="7:8" x14ac:dyDescent="0.35">
      <c r="G121" cm="1">
        <f t="array" ref="G121">_xlfn.XLOOKUP(H121,_xlfn.ANCHORARRAY($D$2),$E$2:$E$4)</f>
        <v>1</v>
      </c>
      <c r="H121" t="s">
        <v>2</v>
      </c>
    </row>
    <row r="122" spans="7:8" x14ac:dyDescent="0.35">
      <c r="G122" cm="1">
        <f t="array" ref="G122">_xlfn.XLOOKUP(H122,_xlfn.ANCHORARRAY($D$2),$E$2:$E$4)</f>
        <v>2</v>
      </c>
      <c r="H122" t="s">
        <v>0</v>
      </c>
    </row>
    <row r="123" spans="7:8" x14ac:dyDescent="0.35">
      <c r="G123" cm="1">
        <f t="array" ref="G123">_xlfn.XLOOKUP(H123,_xlfn.ANCHORARRAY($D$2),$E$2:$E$4)</f>
        <v>2</v>
      </c>
      <c r="H123" t="s">
        <v>0</v>
      </c>
    </row>
    <row r="124" spans="7:8" x14ac:dyDescent="0.35">
      <c r="G124" cm="1">
        <f t="array" ref="G124">_xlfn.XLOOKUP(H124,_xlfn.ANCHORARRAY($D$2),$E$2:$E$4)</f>
        <v>2</v>
      </c>
      <c r="H124" t="s">
        <v>0</v>
      </c>
    </row>
    <row r="125" spans="7:8" x14ac:dyDescent="0.35">
      <c r="G125" cm="1">
        <f t="array" ref="G125">_xlfn.XLOOKUP(H125,_xlfn.ANCHORARRAY($D$2),$E$2:$E$4)</f>
        <v>3</v>
      </c>
      <c r="H125" t="s">
        <v>1</v>
      </c>
    </row>
    <row r="126" spans="7:8" x14ac:dyDescent="0.35">
      <c r="G126" cm="1">
        <f t="array" ref="G126">_xlfn.XLOOKUP(H126,_xlfn.ANCHORARRAY($D$2),$E$2:$E$4)</f>
        <v>1</v>
      </c>
      <c r="H126" t="s">
        <v>2</v>
      </c>
    </row>
    <row r="127" spans="7:8" x14ac:dyDescent="0.35">
      <c r="G127" cm="1">
        <f t="array" ref="G127">_xlfn.XLOOKUP(H127,_xlfn.ANCHORARRAY($D$2),$E$2:$E$4)</f>
        <v>1</v>
      </c>
      <c r="H127" t="s">
        <v>2</v>
      </c>
    </row>
    <row r="128" spans="7:8" x14ac:dyDescent="0.35">
      <c r="G128" cm="1">
        <f t="array" ref="G128">_xlfn.XLOOKUP(H128,_xlfn.ANCHORARRAY($D$2),$E$2:$E$4)</f>
        <v>2</v>
      </c>
      <c r="H128" t="s">
        <v>0</v>
      </c>
    </row>
    <row r="129" spans="7:8" x14ac:dyDescent="0.35">
      <c r="G129" cm="1">
        <f t="array" ref="G129">_xlfn.XLOOKUP(H129,_xlfn.ANCHORARRAY($D$2),$E$2:$E$4)</f>
        <v>2</v>
      </c>
      <c r="H129" t="s">
        <v>0</v>
      </c>
    </row>
    <row r="130" spans="7:8" x14ac:dyDescent="0.35">
      <c r="G130" cm="1">
        <f t="array" ref="G130">_xlfn.XLOOKUP(H130,_xlfn.ANCHORARRAY($D$2),$E$2:$E$4)</f>
        <v>1</v>
      </c>
      <c r="H130" t="s">
        <v>2</v>
      </c>
    </row>
    <row r="131" spans="7:8" x14ac:dyDescent="0.35">
      <c r="G131" cm="1">
        <f t="array" ref="G131">_xlfn.XLOOKUP(H131,_xlfn.ANCHORARRAY($D$2),$E$2:$E$4)</f>
        <v>1</v>
      </c>
      <c r="H131" t="s">
        <v>2</v>
      </c>
    </row>
    <row r="132" spans="7:8" x14ac:dyDescent="0.35">
      <c r="G132" cm="1">
        <f t="array" ref="G132">_xlfn.XLOOKUP(H132,_xlfn.ANCHORARRAY($D$2),$E$2:$E$4)</f>
        <v>3</v>
      </c>
      <c r="H132" t="s">
        <v>1</v>
      </c>
    </row>
    <row r="133" spans="7:8" x14ac:dyDescent="0.35">
      <c r="G133" cm="1">
        <f t="array" ref="G133">_xlfn.XLOOKUP(H133,_xlfn.ANCHORARRAY($D$2),$E$2:$E$4)</f>
        <v>2</v>
      </c>
      <c r="H133" t="s">
        <v>0</v>
      </c>
    </row>
    <row r="134" spans="7:8" x14ac:dyDescent="0.35">
      <c r="G134" cm="1">
        <f t="array" ref="G134">_xlfn.XLOOKUP(H134,_xlfn.ANCHORARRAY($D$2),$E$2:$E$4)</f>
        <v>2</v>
      </c>
      <c r="H134" t="s">
        <v>0</v>
      </c>
    </row>
    <row r="135" spans="7:8" x14ac:dyDescent="0.35">
      <c r="G135" cm="1">
        <f t="array" ref="G135">_xlfn.XLOOKUP(H135,_xlfn.ANCHORARRAY($D$2),$E$2:$E$4)</f>
        <v>2</v>
      </c>
      <c r="H135" t="s">
        <v>0</v>
      </c>
    </row>
    <row r="136" spans="7:8" x14ac:dyDescent="0.35">
      <c r="G136" cm="1">
        <f t="array" ref="G136">_xlfn.XLOOKUP(H136,_xlfn.ANCHORARRAY($D$2),$E$2:$E$4)</f>
        <v>2</v>
      </c>
      <c r="H136" t="s">
        <v>0</v>
      </c>
    </row>
    <row r="137" spans="7:8" x14ac:dyDescent="0.35">
      <c r="G137" cm="1">
        <f t="array" ref="G137">_xlfn.XLOOKUP(H137,_xlfn.ANCHORARRAY($D$2),$E$2:$E$4)</f>
        <v>2</v>
      </c>
      <c r="H137" t="s">
        <v>0</v>
      </c>
    </row>
    <row r="138" spans="7:8" x14ac:dyDescent="0.35">
      <c r="G138" cm="1">
        <f t="array" ref="G138">_xlfn.XLOOKUP(H138,_xlfn.ANCHORARRAY($D$2),$E$2:$E$4)</f>
        <v>2</v>
      </c>
      <c r="H138" t="s">
        <v>0</v>
      </c>
    </row>
    <row r="139" spans="7:8" x14ac:dyDescent="0.35">
      <c r="G139" cm="1">
        <f t="array" ref="G139">_xlfn.XLOOKUP(H139,_xlfn.ANCHORARRAY($D$2),$E$2:$E$4)</f>
        <v>2</v>
      </c>
      <c r="H139" t="s">
        <v>0</v>
      </c>
    </row>
    <row r="140" spans="7:8" x14ac:dyDescent="0.35">
      <c r="G140" cm="1">
        <f t="array" ref="G140">_xlfn.XLOOKUP(H140,_xlfn.ANCHORARRAY($D$2),$E$2:$E$4)</f>
        <v>2</v>
      </c>
      <c r="H140" t="s">
        <v>0</v>
      </c>
    </row>
    <row r="141" spans="7:8" x14ac:dyDescent="0.35">
      <c r="G141" cm="1">
        <f t="array" ref="G141">_xlfn.XLOOKUP(H141,_xlfn.ANCHORARRAY($D$2),$E$2:$E$4)</f>
        <v>1</v>
      </c>
      <c r="H141" t="s">
        <v>2</v>
      </c>
    </row>
    <row r="142" spans="7:8" x14ac:dyDescent="0.35">
      <c r="G142" cm="1">
        <f t="array" ref="G142">_xlfn.XLOOKUP(H142,_xlfn.ANCHORARRAY($D$2),$E$2:$E$4)</f>
        <v>1</v>
      </c>
      <c r="H142" t="s">
        <v>2</v>
      </c>
    </row>
    <row r="143" spans="7:8" x14ac:dyDescent="0.35">
      <c r="G143" cm="1">
        <f t="array" ref="G143">_xlfn.XLOOKUP(H143,_xlfn.ANCHORARRAY($D$2),$E$2:$E$4)</f>
        <v>2</v>
      </c>
      <c r="H143" t="s">
        <v>0</v>
      </c>
    </row>
    <row r="144" spans="7:8" x14ac:dyDescent="0.35">
      <c r="G144" cm="1">
        <f t="array" ref="G144">_xlfn.XLOOKUP(H144,_xlfn.ANCHORARRAY($D$2),$E$2:$E$4)</f>
        <v>2</v>
      </c>
      <c r="H144" t="s">
        <v>0</v>
      </c>
    </row>
    <row r="145" spans="7:8" x14ac:dyDescent="0.35">
      <c r="G145" cm="1">
        <f t="array" ref="G145">_xlfn.XLOOKUP(H145,_xlfn.ANCHORARRAY($D$2),$E$2:$E$4)</f>
        <v>2</v>
      </c>
      <c r="H145" t="s">
        <v>0</v>
      </c>
    </row>
    <row r="146" spans="7:8" x14ac:dyDescent="0.35">
      <c r="G146" cm="1">
        <f t="array" ref="G146">_xlfn.XLOOKUP(H146,_xlfn.ANCHORARRAY($D$2),$E$2:$E$4)</f>
        <v>2</v>
      </c>
      <c r="H146" t="s">
        <v>0</v>
      </c>
    </row>
    <row r="147" spans="7:8" x14ac:dyDescent="0.35">
      <c r="G147" cm="1">
        <f t="array" ref="G147">_xlfn.XLOOKUP(H147,_xlfn.ANCHORARRAY($D$2),$E$2:$E$4)</f>
        <v>2</v>
      </c>
      <c r="H147" t="s">
        <v>0</v>
      </c>
    </row>
    <row r="148" spans="7:8" x14ac:dyDescent="0.35">
      <c r="G148" cm="1">
        <f t="array" ref="G148">_xlfn.XLOOKUP(H148,_xlfn.ANCHORARRAY($D$2),$E$2:$E$4)</f>
        <v>1</v>
      </c>
      <c r="H148" t="s">
        <v>2</v>
      </c>
    </row>
    <row r="149" spans="7:8" x14ac:dyDescent="0.35">
      <c r="G149" cm="1">
        <f t="array" ref="G149">_xlfn.XLOOKUP(H149,_xlfn.ANCHORARRAY($D$2),$E$2:$E$4)</f>
        <v>3</v>
      </c>
      <c r="H149" t="s">
        <v>1</v>
      </c>
    </row>
    <row r="150" spans="7:8" x14ac:dyDescent="0.35">
      <c r="G150" cm="1">
        <f t="array" ref="G150">_xlfn.XLOOKUP(H150,_xlfn.ANCHORARRAY($D$2),$E$2:$E$4)</f>
        <v>3</v>
      </c>
      <c r="H150" t="s">
        <v>1</v>
      </c>
    </row>
    <row r="151" spans="7:8" x14ac:dyDescent="0.35">
      <c r="G151" cm="1">
        <f t="array" ref="G151">_xlfn.XLOOKUP(H151,_xlfn.ANCHORARRAY($D$2),$E$2:$E$4)</f>
        <v>1</v>
      </c>
      <c r="H151" t="s">
        <v>2</v>
      </c>
    </row>
    <row r="152" spans="7:8" x14ac:dyDescent="0.35">
      <c r="G152" cm="1">
        <f t="array" ref="G152">_xlfn.XLOOKUP(H152,_xlfn.ANCHORARRAY($D$2),$E$2:$E$4)</f>
        <v>2</v>
      </c>
      <c r="H152" t="s">
        <v>0</v>
      </c>
    </row>
    <row r="153" spans="7:8" x14ac:dyDescent="0.35">
      <c r="G153" cm="1">
        <f t="array" ref="G153">_xlfn.XLOOKUP(H153,_xlfn.ANCHORARRAY($D$2),$E$2:$E$4)</f>
        <v>2</v>
      </c>
      <c r="H153" t="s">
        <v>0</v>
      </c>
    </row>
    <row r="154" spans="7:8" x14ac:dyDescent="0.35">
      <c r="G154" cm="1">
        <f t="array" ref="G154">_xlfn.XLOOKUP(H154,_xlfn.ANCHORARRAY($D$2),$E$2:$E$4)</f>
        <v>3</v>
      </c>
      <c r="H154" t="s">
        <v>1</v>
      </c>
    </row>
    <row r="155" spans="7:8" x14ac:dyDescent="0.35">
      <c r="G155" cm="1">
        <f t="array" ref="G155">_xlfn.XLOOKUP(H155,_xlfn.ANCHORARRAY($D$2),$E$2:$E$4)</f>
        <v>2</v>
      </c>
      <c r="H155" t="s">
        <v>0</v>
      </c>
    </row>
    <row r="156" spans="7:8" x14ac:dyDescent="0.35">
      <c r="G156" cm="1">
        <f t="array" ref="G156">_xlfn.XLOOKUP(H156,_xlfn.ANCHORARRAY($D$2),$E$2:$E$4)</f>
        <v>2</v>
      </c>
      <c r="H156" t="s">
        <v>0</v>
      </c>
    </row>
    <row r="157" spans="7:8" x14ac:dyDescent="0.35">
      <c r="G157" cm="1">
        <f t="array" ref="G157">_xlfn.XLOOKUP(H157,_xlfn.ANCHORARRAY($D$2),$E$2:$E$4)</f>
        <v>2</v>
      </c>
      <c r="H157" t="s">
        <v>0</v>
      </c>
    </row>
    <row r="158" spans="7:8" x14ac:dyDescent="0.35">
      <c r="G158" cm="1">
        <f t="array" ref="G158">_xlfn.XLOOKUP(H158,_xlfn.ANCHORARRAY($D$2),$E$2:$E$4)</f>
        <v>2</v>
      </c>
      <c r="H158" t="s">
        <v>0</v>
      </c>
    </row>
    <row r="159" spans="7:8" x14ac:dyDescent="0.35">
      <c r="G159" cm="1">
        <f t="array" ref="G159">_xlfn.XLOOKUP(H159,_xlfn.ANCHORARRAY($D$2),$E$2:$E$4)</f>
        <v>1</v>
      </c>
      <c r="H159" t="s">
        <v>2</v>
      </c>
    </row>
    <row r="160" spans="7:8" x14ac:dyDescent="0.35">
      <c r="G160" cm="1">
        <f t="array" ref="G160">_xlfn.XLOOKUP(H160,_xlfn.ANCHORARRAY($D$2),$E$2:$E$4)</f>
        <v>2</v>
      </c>
      <c r="H160" t="s">
        <v>0</v>
      </c>
    </row>
    <row r="161" spans="7:8" x14ac:dyDescent="0.35">
      <c r="G161" cm="1">
        <f t="array" ref="G161">_xlfn.XLOOKUP(H161,_xlfn.ANCHORARRAY($D$2),$E$2:$E$4)</f>
        <v>3</v>
      </c>
      <c r="H161" t="s">
        <v>1</v>
      </c>
    </row>
    <row r="162" spans="7:8" x14ac:dyDescent="0.35">
      <c r="G162" cm="1">
        <f t="array" ref="G162">_xlfn.XLOOKUP(H162,_xlfn.ANCHORARRAY($D$2),$E$2:$E$4)</f>
        <v>2</v>
      </c>
      <c r="H162" t="s">
        <v>0</v>
      </c>
    </row>
    <row r="163" spans="7:8" x14ac:dyDescent="0.35">
      <c r="G163" cm="1">
        <f t="array" ref="G163">_xlfn.XLOOKUP(H163,_xlfn.ANCHORARRAY($D$2),$E$2:$E$4)</f>
        <v>3</v>
      </c>
      <c r="H163" t="s">
        <v>1</v>
      </c>
    </row>
    <row r="164" spans="7:8" x14ac:dyDescent="0.35">
      <c r="G164" cm="1">
        <f t="array" ref="G164">_xlfn.XLOOKUP(H164,_xlfn.ANCHORARRAY($D$2),$E$2:$E$4)</f>
        <v>2</v>
      </c>
      <c r="H164" t="s">
        <v>0</v>
      </c>
    </row>
    <row r="165" spans="7:8" x14ac:dyDescent="0.35">
      <c r="G165" cm="1">
        <f t="array" ref="G165">_xlfn.XLOOKUP(H165,_xlfn.ANCHORARRAY($D$2),$E$2:$E$4)</f>
        <v>2</v>
      </c>
      <c r="H165" t="s">
        <v>0</v>
      </c>
    </row>
    <row r="166" spans="7:8" x14ac:dyDescent="0.35">
      <c r="G166" cm="1">
        <f t="array" ref="G166">_xlfn.XLOOKUP(H166,_xlfn.ANCHORARRAY($D$2),$E$2:$E$4)</f>
        <v>2</v>
      </c>
      <c r="H166" t="s">
        <v>0</v>
      </c>
    </row>
    <row r="167" spans="7:8" x14ac:dyDescent="0.35">
      <c r="G167" cm="1">
        <f t="array" ref="G167">_xlfn.XLOOKUP(H167,_xlfn.ANCHORARRAY($D$2),$E$2:$E$4)</f>
        <v>3</v>
      </c>
      <c r="H167" t="s">
        <v>1</v>
      </c>
    </row>
    <row r="168" spans="7:8" x14ac:dyDescent="0.35">
      <c r="G168" cm="1">
        <f t="array" ref="G168">_xlfn.XLOOKUP(H168,_xlfn.ANCHORARRAY($D$2),$E$2:$E$4)</f>
        <v>2</v>
      </c>
      <c r="H168" t="s">
        <v>0</v>
      </c>
    </row>
    <row r="169" spans="7:8" x14ac:dyDescent="0.35">
      <c r="G169" cm="1">
        <f t="array" ref="G169">_xlfn.XLOOKUP(H169,_xlfn.ANCHORARRAY($D$2),$E$2:$E$4)</f>
        <v>1</v>
      </c>
      <c r="H169" t="s">
        <v>2</v>
      </c>
    </row>
    <row r="170" spans="7:8" x14ac:dyDescent="0.35">
      <c r="G170" cm="1">
        <f t="array" ref="G170">_xlfn.XLOOKUP(H170,_xlfn.ANCHORARRAY($D$2),$E$2:$E$4)</f>
        <v>2</v>
      </c>
      <c r="H170" t="s">
        <v>0</v>
      </c>
    </row>
    <row r="171" spans="7:8" x14ac:dyDescent="0.35">
      <c r="G171" cm="1">
        <f t="array" ref="G171">_xlfn.XLOOKUP(H171,_xlfn.ANCHORARRAY($D$2),$E$2:$E$4)</f>
        <v>2</v>
      </c>
      <c r="H171" t="s">
        <v>0</v>
      </c>
    </row>
    <row r="172" spans="7:8" x14ac:dyDescent="0.35">
      <c r="G172" cm="1">
        <f t="array" ref="G172">_xlfn.XLOOKUP(H172,_xlfn.ANCHORARRAY($D$2),$E$2:$E$4)</f>
        <v>3</v>
      </c>
      <c r="H172" t="s">
        <v>1</v>
      </c>
    </row>
    <row r="173" spans="7:8" x14ac:dyDescent="0.35">
      <c r="G173" cm="1">
        <f t="array" ref="G173">_xlfn.XLOOKUP(H173,_xlfn.ANCHORARRAY($D$2),$E$2:$E$4)</f>
        <v>2</v>
      </c>
      <c r="H173" t="s">
        <v>0</v>
      </c>
    </row>
    <row r="174" spans="7:8" x14ac:dyDescent="0.35">
      <c r="G174" cm="1">
        <f t="array" ref="G174">_xlfn.XLOOKUP(H174,_xlfn.ANCHORARRAY($D$2),$E$2:$E$4)</f>
        <v>2</v>
      </c>
      <c r="H174" t="s">
        <v>0</v>
      </c>
    </row>
    <row r="175" spans="7:8" x14ac:dyDescent="0.35">
      <c r="G175" cm="1">
        <f t="array" ref="G175">_xlfn.XLOOKUP(H175,_xlfn.ANCHORARRAY($D$2),$E$2:$E$4)</f>
        <v>1</v>
      </c>
      <c r="H175" t="s">
        <v>2</v>
      </c>
    </row>
    <row r="176" spans="7:8" x14ac:dyDescent="0.35">
      <c r="G176" cm="1">
        <f t="array" ref="G176">_xlfn.XLOOKUP(H176,_xlfn.ANCHORARRAY($D$2),$E$2:$E$4)</f>
        <v>2</v>
      </c>
      <c r="H176" t="s">
        <v>0</v>
      </c>
    </row>
    <row r="177" spans="7:8" x14ac:dyDescent="0.35">
      <c r="G177" cm="1">
        <f t="array" ref="G177">_xlfn.XLOOKUP(H177,_xlfn.ANCHORARRAY($D$2),$E$2:$E$4)</f>
        <v>2</v>
      </c>
      <c r="H177" t="s">
        <v>0</v>
      </c>
    </row>
    <row r="178" spans="7:8" x14ac:dyDescent="0.35">
      <c r="G178" cm="1">
        <f t="array" ref="G178">_xlfn.XLOOKUP(H178,_xlfn.ANCHORARRAY($D$2),$E$2:$E$4)</f>
        <v>2</v>
      </c>
      <c r="H178" t="s">
        <v>0</v>
      </c>
    </row>
    <row r="179" spans="7:8" x14ac:dyDescent="0.35">
      <c r="G179" cm="1">
        <f t="array" ref="G179">_xlfn.XLOOKUP(H179,_xlfn.ANCHORARRAY($D$2),$E$2:$E$4)</f>
        <v>1</v>
      </c>
      <c r="H179" t="s">
        <v>2</v>
      </c>
    </row>
    <row r="180" spans="7:8" x14ac:dyDescent="0.35">
      <c r="G180" cm="1">
        <f t="array" ref="G180">_xlfn.XLOOKUP(H180,_xlfn.ANCHORARRAY($D$2),$E$2:$E$4)</f>
        <v>2</v>
      </c>
      <c r="H180" t="s">
        <v>0</v>
      </c>
    </row>
    <row r="181" spans="7:8" x14ac:dyDescent="0.35">
      <c r="G181" cm="1">
        <f t="array" ref="G181">_xlfn.XLOOKUP(H181,_xlfn.ANCHORARRAY($D$2),$E$2:$E$4)</f>
        <v>2</v>
      </c>
      <c r="H181" t="s">
        <v>0</v>
      </c>
    </row>
    <row r="182" spans="7:8" x14ac:dyDescent="0.35">
      <c r="G182" cm="1">
        <f t="array" ref="G182">_xlfn.XLOOKUP(H182,_xlfn.ANCHORARRAY($D$2),$E$2:$E$4)</f>
        <v>2</v>
      </c>
      <c r="H182" t="s">
        <v>0</v>
      </c>
    </row>
    <row r="183" spans="7:8" x14ac:dyDescent="0.35">
      <c r="G183" cm="1">
        <f t="array" ref="G183">_xlfn.XLOOKUP(H183,_xlfn.ANCHORARRAY($D$2),$E$2:$E$4)</f>
        <v>3</v>
      </c>
      <c r="H183" t="s">
        <v>1</v>
      </c>
    </row>
    <row r="184" spans="7:8" x14ac:dyDescent="0.35">
      <c r="G184" cm="1">
        <f t="array" ref="G184">_xlfn.XLOOKUP(H184,_xlfn.ANCHORARRAY($D$2),$E$2:$E$4)</f>
        <v>3</v>
      </c>
      <c r="H184" t="s">
        <v>1</v>
      </c>
    </row>
    <row r="185" spans="7:8" x14ac:dyDescent="0.35">
      <c r="G185" cm="1">
        <f t="array" ref="G185">_xlfn.XLOOKUP(H185,_xlfn.ANCHORARRAY($D$2),$E$2:$E$4)</f>
        <v>3</v>
      </c>
      <c r="H185" t="s">
        <v>1</v>
      </c>
    </row>
    <row r="186" spans="7:8" x14ac:dyDescent="0.35">
      <c r="G186" cm="1">
        <f t="array" ref="G186">_xlfn.XLOOKUP(H186,_xlfn.ANCHORARRAY($D$2),$E$2:$E$4)</f>
        <v>3</v>
      </c>
      <c r="H186" t="s">
        <v>1</v>
      </c>
    </row>
    <row r="187" spans="7:8" x14ac:dyDescent="0.35">
      <c r="G187" cm="1">
        <f t="array" ref="G187">_xlfn.XLOOKUP(H187,_xlfn.ANCHORARRAY($D$2),$E$2:$E$4)</f>
        <v>2</v>
      </c>
      <c r="H187" t="s">
        <v>0</v>
      </c>
    </row>
    <row r="188" spans="7:8" x14ac:dyDescent="0.35">
      <c r="G188" cm="1">
        <f t="array" ref="G188">_xlfn.XLOOKUP(H188,_xlfn.ANCHORARRAY($D$2),$E$2:$E$4)</f>
        <v>3</v>
      </c>
      <c r="H188" t="s">
        <v>1</v>
      </c>
    </row>
    <row r="189" spans="7:8" x14ac:dyDescent="0.35">
      <c r="G189" cm="1">
        <f t="array" ref="G189">_xlfn.XLOOKUP(H189,_xlfn.ANCHORARRAY($D$2),$E$2:$E$4)</f>
        <v>2</v>
      </c>
      <c r="H189" t="s">
        <v>0</v>
      </c>
    </row>
    <row r="190" spans="7:8" x14ac:dyDescent="0.35">
      <c r="G190" cm="1">
        <f t="array" ref="G190">_xlfn.XLOOKUP(H190,_xlfn.ANCHORARRAY($D$2),$E$2:$E$4)</f>
        <v>2</v>
      </c>
      <c r="H190" t="s">
        <v>0</v>
      </c>
    </row>
    <row r="191" spans="7:8" x14ac:dyDescent="0.35">
      <c r="G191" cm="1">
        <f t="array" ref="G191">_xlfn.XLOOKUP(H191,_xlfn.ANCHORARRAY($D$2),$E$2:$E$4)</f>
        <v>1</v>
      </c>
      <c r="H191" t="s">
        <v>2</v>
      </c>
    </row>
    <row r="192" spans="7:8" x14ac:dyDescent="0.35">
      <c r="G192" cm="1">
        <f t="array" ref="G192">_xlfn.XLOOKUP(H192,_xlfn.ANCHORARRAY($D$2),$E$2:$E$4)</f>
        <v>3</v>
      </c>
      <c r="H192" t="s">
        <v>1</v>
      </c>
    </row>
    <row r="193" spans="7:8" x14ac:dyDescent="0.35">
      <c r="G193" cm="1">
        <f t="array" ref="G193">_xlfn.XLOOKUP(H193,_xlfn.ANCHORARRAY($D$2),$E$2:$E$4)</f>
        <v>2</v>
      </c>
      <c r="H193" t="s">
        <v>0</v>
      </c>
    </row>
    <row r="194" spans="7:8" x14ac:dyDescent="0.35">
      <c r="G194" cm="1">
        <f t="array" ref="G194">_xlfn.XLOOKUP(H194,_xlfn.ANCHORARRAY($D$2),$E$2:$E$4)</f>
        <v>1</v>
      </c>
      <c r="H194" t="s">
        <v>2</v>
      </c>
    </row>
    <row r="195" spans="7:8" x14ac:dyDescent="0.35">
      <c r="G195" cm="1">
        <f t="array" ref="G195">_xlfn.XLOOKUP(H195,_xlfn.ANCHORARRAY($D$2),$E$2:$E$4)</f>
        <v>2</v>
      </c>
      <c r="H195" t="s">
        <v>0</v>
      </c>
    </row>
    <row r="196" spans="7:8" x14ac:dyDescent="0.35">
      <c r="G196" cm="1">
        <f t="array" ref="G196">_xlfn.XLOOKUP(H196,_xlfn.ANCHORARRAY($D$2),$E$2:$E$4)</f>
        <v>2</v>
      </c>
      <c r="H196" t="s">
        <v>0</v>
      </c>
    </row>
    <row r="197" spans="7:8" x14ac:dyDescent="0.35">
      <c r="G197" cm="1">
        <f t="array" ref="G197">_xlfn.XLOOKUP(H197,_xlfn.ANCHORARRAY($D$2),$E$2:$E$4)</f>
        <v>2</v>
      </c>
      <c r="H197" t="s">
        <v>0</v>
      </c>
    </row>
    <row r="198" spans="7:8" x14ac:dyDescent="0.35">
      <c r="G198" cm="1">
        <f t="array" ref="G198">_xlfn.XLOOKUP(H198,_xlfn.ANCHORARRAY($D$2),$E$2:$E$4)</f>
        <v>2</v>
      </c>
      <c r="H198" t="s">
        <v>0</v>
      </c>
    </row>
    <row r="199" spans="7:8" x14ac:dyDescent="0.35">
      <c r="G199" cm="1">
        <f t="array" ref="G199">_xlfn.XLOOKUP(H199,_xlfn.ANCHORARRAY($D$2),$E$2:$E$4)</f>
        <v>2</v>
      </c>
      <c r="H199" t="s">
        <v>0</v>
      </c>
    </row>
    <row r="200" spans="7:8" x14ac:dyDescent="0.35">
      <c r="G200" cm="1">
        <f t="array" ref="G200">_xlfn.XLOOKUP(H200,_xlfn.ANCHORARRAY($D$2),$E$2:$E$4)</f>
        <v>2</v>
      </c>
      <c r="H200" t="s">
        <v>0</v>
      </c>
    </row>
    <row r="201" spans="7:8" x14ac:dyDescent="0.35">
      <c r="G201" cm="1">
        <f t="array" ref="G201">_xlfn.XLOOKUP(H201,_xlfn.ANCHORARRAY($D$2),$E$2:$E$4)</f>
        <v>2</v>
      </c>
      <c r="H201" t="s">
        <v>0</v>
      </c>
    </row>
    <row r="202" spans="7:8" x14ac:dyDescent="0.35">
      <c r="G202" cm="1">
        <f t="array" ref="G202">_xlfn.XLOOKUP(H202,_xlfn.ANCHORARRAY($D$2),$E$2:$E$4)</f>
        <v>2</v>
      </c>
      <c r="H202" t="s">
        <v>0</v>
      </c>
    </row>
    <row r="203" spans="7:8" x14ac:dyDescent="0.35">
      <c r="G203" cm="1">
        <f t="array" ref="G203">_xlfn.XLOOKUP(H203,_xlfn.ANCHORARRAY($D$2),$E$2:$E$4)</f>
        <v>1</v>
      </c>
      <c r="H203" t="s">
        <v>2</v>
      </c>
    </row>
    <row r="204" spans="7:8" x14ac:dyDescent="0.35">
      <c r="G204" cm="1">
        <f t="array" ref="G204">_xlfn.XLOOKUP(H204,_xlfn.ANCHORARRAY($D$2),$E$2:$E$4)</f>
        <v>2</v>
      </c>
      <c r="H204" t="s">
        <v>0</v>
      </c>
    </row>
    <row r="205" spans="7:8" x14ac:dyDescent="0.35">
      <c r="G205" cm="1">
        <f t="array" ref="G205">_xlfn.XLOOKUP(H205,_xlfn.ANCHORARRAY($D$2),$E$2:$E$4)</f>
        <v>2</v>
      </c>
      <c r="H205" t="s">
        <v>0</v>
      </c>
    </row>
    <row r="206" spans="7:8" x14ac:dyDescent="0.35">
      <c r="G206" cm="1">
        <f t="array" ref="G206">_xlfn.XLOOKUP(H206,_xlfn.ANCHORARRAY($D$2),$E$2:$E$4)</f>
        <v>1</v>
      </c>
      <c r="H206" t="s">
        <v>2</v>
      </c>
    </row>
    <row r="207" spans="7:8" x14ac:dyDescent="0.35">
      <c r="G207" cm="1">
        <f t="array" ref="G207">_xlfn.XLOOKUP(H207,_xlfn.ANCHORARRAY($D$2),$E$2:$E$4)</f>
        <v>3</v>
      </c>
      <c r="H207" t="s">
        <v>1</v>
      </c>
    </row>
    <row r="208" spans="7:8" x14ac:dyDescent="0.35">
      <c r="G208" cm="1">
        <f t="array" ref="G208">_xlfn.XLOOKUP(H208,_xlfn.ANCHORARRAY($D$2),$E$2:$E$4)</f>
        <v>2</v>
      </c>
      <c r="H208" t="s">
        <v>0</v>
      </c>
    </row>
    <row r="209" spans="7:8" x14ac:dyDescent="0.35">
      <c r="G209" cm="1">
        <f t="array" ref="G209">_xlfn.XLOOKUP(H209,_xlfn.ANCHORARRAY($D$2),$E$2:$E$4)</f>
        <v>3</v>
      </c>
      <c r="H209" t="s">
        <v>1</v>
      </c>
    </row>
    <row r="210" spans="7:8" x14ac:dyDescent="0.35">
      <c r="G210" cm="1">
        <f t="array" ref="G210">_xlfn.XLOOKUP(H210,_xlfn.ANCHORARRAY($D$2),$E$2:$E$4)</f>
        <v>2</v>
      </c>
      <c r="H210" t="s">
        <v>0</v>
      </c>
    </row>
    <row r="211" spans="7:8" x14ac:dyDescent="0.35">
      <c r="G211" cm="1">
        <f t="array" ref="G211">_xlfn.XLOOKUP(H211,_xlfn.ANCHORARRAY($D$2),$E$2:$E$4)</f>
        <v>2</v>
      </c>
      <c r="H211" t="s">
        <v>0</v>
      </c>
    </row>
    <row r="212" spans="7:8" x14ac:dyDescent="0.35">
      <c r="G212" cm="1">
        <f t="array" ref="G212">_xlfn.XLOOKUP(H212,_xlfn.ANCHORARRAY($D$2),$E$2:$E$4)</f>
        <v>2</v>
      </c>
      <c r="H212" t="s">
        <v>0</v>
      </c>
    </row>
    <row r="213" spans="7:8" x14ac:dyDescent="0.35">
      <c r="G213" cm="1">
        <f t="array" ref="G213">_xlfn.XLOOKUP(H213,_xlfn.ANCHORARRAY($D$2),$E$2:$E$4)</f>
        <v>3</v>
      </c>
      <c r="H213" t="s">
        <v>1</v>
      </c>
    </row>
    <row r="214" spans="7:8" x14ac:dyDescent="0.35">
      <c r="G214" cm="1">
        <f t="array" ref="G214">_xlfn.XLOOKUP(H214,_xlfn.ANCHORARRAY($D$2),$E$2:$E$4)</f>
        <v>2</v>
      </c>
      <c r="H214" t="s">
        <v>0</v>
      </c>
    </row>
    <row r="215" spans="7:8" x14ac:dyDescent="0.35">
      <c r="G215" cm="1">
        <f t="array" ref="G215">_xlfn.XLOOKUP(H215,_xlfn.ANCHORARRAY($D$2),$E$2:$E$4)</f>
        <v>1</v>
      </c>
      <c r="H215" t="s">
        <v>2</v>
      </c>
    </row>
    <row r="216" spans="7:8" x14ac:dyDescent="0.35">
      <c r="G216" cm="1">
        <f t="array" ref="G216">_xlfn.XLOOKUP(H216,_xlfn.ANCHORARRAY($D$2),$E$2:$E$4)</f>
        <v>3</v>
      </c>
      <c r="H216" t="s">
        <v>1</v>
      </c>
    </row>
    <row r="217" spans="7:8" x14ac:dyDescent="0.35">
      <c r="G217" cm="1">
        <f t="array" ref="G217">_xlfn.XLOOKUP(H217,_xlfn.ANCHORARRAY($D$2),$E$2:$E$4)</f>
        <v>3</v>
      </c>
      <c r="H217" t="s">
        <v>1</v>
      </c>
    </row>
    <row r="218" spans="7:8" x14ac:dyDescent="0.35">
      <c r="G218" cm="1">
        <f t="array" ref="G218">_xlfn.XLOOKUP(H218,_xlfn.ANCHORARRAY($D$2),$E$2:$E$4)</f>
        <v>3</v>
      </c>
      <c r="H218" t="s">
        <v>1</v>
      </c>
    </row>
    <row r="219" spans="7:8" x14ac:dyDescent="0.35">
      <c r="G219" cm="1">
        <f t="array" ref="G219">_xlfn.XLOOKUP(H219,_xlfn.ANCHORARRAY($D$2),$E$2:$E$4)</f>
        <v>2</v>
      </c>
      <c r="H219" t="s">
        <v>0</v>
      </c>
    </row>
    <row r="220" spans="7:8" x14ac:dyDescent="0.35">
      <c r="G220" cm="1">
        <f t="array" ref="G220">_xlfn.XLOOKUP(H220,_xlfn.ANCHORARRAY($D$2),$E$2:$E$4)</f>
        <v>3</v>
      </c>
      <c r="H220" t="s">
        <v>1</v>
      </c>
    </row>
    <row r="221" spans="7:8" x14ac:dyDescent="0.35">
      <c r="G221" cm="1">
        <f t="array" ref="G221">_xlfn.XLOOKUP(H221,_xlfn.ANCHORARRAY($D$2),$E$2:$E$4)</f>
        <v>2</v>
      </c>
      <c r="H221" t="s">
        <v>0</v>
      </c>
    </row>
    <row r="222" spans="7:8" x14ac:dyDescent="0.35">
      <c r="G222" cm="1">
        <f t="array" ref="G222">_xlfn.XLOOKUP(H222,_xlfn.ANCHORARRAY($D$2),$E$2:$E$4)</f>
        <v>2</v>
      </c>
      <c r="H222" t="s">
        <v>0</v>
      </c>
    </row>
    <row r="223" spans="7:8" x14ac:dyDescent="0.35">
      <c r="G223" cm="1">
        <f t="array" ref="G223">_xlfn.XLOOKUP(H223,_xlfn.ANCHORARRAY($D$2),$E$2:$E$4)</f>
        <v>2</v>
      </c>
      <c r="H223" t="s">
        <v>0</v>
      </c>
    </row>
    <row r="224" spans="7:8" x14ac:dyDescent="0.35">
      <c r="G224" cm="1">
        <f t="array" ref="G224">_xlfn.XLOOKUP(H224,_xlfn.ANCHORARRAY($D$2),$E$2:$E$4)</f>
        <v>1</v>
      </c>
      <c r="H224" t="s">
        <v>2</v>
      </c>
    </row>
    <row r="225" spans="7:8" x14ac:dyDescent="0.35">
      <c r="G225" cm="1">
        <f t="array" ref="G225">_xlfn.XLOOKUP(H225,_xlfn.ANCHORARRAY($D$2),$E$2:$E$4)</f>
        <v>3</v>
      </c>
      <c r="H225" t="s">
        <v>1</v>
      </c>
    </row>
    <row r="226" spans="7:8" x14ac:dyDescent="0.35">
      <c r="G226" cm="1">
        <f t="array" ref="G226">_xlfn.XLOOKUP(H226,_xlfn.ANCHORARRAY($D$2),$E$2:$E$4)</f>
        <v>2</v>
      </c>
      <c r="H226" t="s">
        <v>0</v>
      </c>
    </row>
    <row r="227" spans="7:8" x14ac:dyDescent="0.35">
      <c r="G227" cm="1">
        <f t="array" ref="G227">_xlfn.XLOOKUP(H227,_xlfn.ANCHORARRAY($D$2),$E$2:$E$4)</f>
        <v>2</v>
      </c>
      <c r="H227" t="s">
        <v>0</v>
      </c>
    </row>
    <row r="228" spans="7:8" x14ac:dyDescent="0.35">
      <c r="G228" cm="1">
        <f t="array" ref="G228">_xlfn.XLOOKUP(H228,_xlfn.ANCHORARRAY($D$2),$E$2:$E$4)</f>
        <v>1</v>
      </c>
      <c r="H228" t="s">
        <v>2</v>
      </c>
    </row>
    <row r="229" spans="7:8" x14ac:dyDescent="0.35">
      <c r="G229" cm="1">
        <f t="array" ref="G229">_xlfn.XLOOKUP(H229,_xlfn.ANCHORARRAY($D$2),$E$2:$E$4)</f>
        <v>2</v>
      </c>
      <c r="H229" t="s">
        <v>0</v>
      </c>
    </row>
    <row r="230" spans="7:8" x14ac:dyDescent="0.35">
      <c r="G230" cm="1">
        <f t="array" ref="G230">_xlfn.XLOOKUP(H230,_xlfn.ANCHORARRAY($D$2),$E$2:$E$4)</f>
        <v>1</v>
      </c>
      <c r="H230" t="s">
        <v>2</v>
      </c>
    </row>
    <row r="231" spans="7:8" x14ac:dyDescent="0.35">
      <c r="G231" cm="1">
        <f t="array" ref="G231">_xlfn.XLOOKUP(H231,_xlfn.ANCHORARRAY($D$2),$E$2:$E$4)</f>
        <v>1</v>
      </c>
      <c r="H231" t="s">
        <v>2</v>
      </c>
    </row>
    <row r="232" spans="7:8" x14ac:dyDescent="0.35">
      <c r="G232" cm="1">
        <f t="array" ref="G232">_xlfn.XLOOKUP(H232,_xlfn.ANCHORARRAY($D$2),$E$2:$E$4)</f>
        <v>2</v>
      </c>
      <c r="H232" t="s">
        <v>0</v>
      </c>
    </row>
    <row r="233" spans="7:8" x14ac:dyDescent="0.35">
      <c r="G233" cm="1">
        <f t="array" ref="G233">_xlfn.XLOOKUP(H233,_xlfn.ANCHORARRAY($D$2),$E$2:$E$4)</f>
        <v>1</v>
      </c>
      <c r="H233" t="s">
        <v>2</v>
      </c>
    </row>
    <row r="234" spans="7:8" x14ac:dyDescent="0.35">
      <c r="G234" cm="1">
        <f t="array" ref="G234">_xlfn.XLOOKUP(H234,_xlfn.ANCHORARRAY($D$2),$E$2:$E$4)</f>
        <v>1</v>
      </c>
      <c r="H234" t="s">
        <v>2</v>
      </c>
    </row>
    <row r="235" spans="7:8" x14ac:dyDescent="0.35">
      <c r="G235" cm="1">
        <f t="array" ref="G235">_xlfn.XLOOKUP(H235,_xlfn.ANCHORARRAY($D$2),$E$2:$E$4)</f>
        <v>2</v>
      </c>
      <c r="H235" t="s">
        <v>0</v>
      </c>
    </row>
    <row r="236" spans="7:8" x14ac:dyDescent="0.35">
      <c r="G236" cm="1">
        <f t="array" ref="G236">_xlfn.XLOOKUP(H236,_xlfn.ANCHORARRAY($D$2),$E$2:$E$4)</f>
        <v>1</v>
      </c>
      <c r="H236" t="s">
        <v>2</v>
      </c>
    </row>
    <row r="237" spans="7:8" x14ac:dyDescent="0.35">
      <c r="G237" cm="1">
        <f t="array" ref="G237">_xlfn.XLOOKUP(H237,_xlfn.ANCHORARRAY($D$2),$E$2:$E$4)</f>
        <v>3</v>
      </c>
      <c r="H237" t="s">
        <v>1</v>
      </c>
    </row>
    <row r="238" spans="7:8" x14ac:dyDescent="0.35">
      <c r="G238" cm="1">
        <f t="array" ref="G238">_xlfn.XLOOKUP(H238,_xlfn.ANCHORARRAY($D$2),$E$2:$E$4)</f>
        <v>2</v>
      </c>
      <c r="H238" t="s">
        <v>0</v>
      </c>
    </row>
    <row r="239" spans="7:8" x14ac:dyDescent="0.35">
      <c r="G239" cm="1">
        <f t="array" ref="G239">_xlfn.XLOOKUP(H239,_xlfn.ANCHORARRAY($D$2),$E$2:$E$4)</f>
        <v>2</v>
      </c>
      <c r="H239" t="s">
        <v>0</v>
      </c>
    </row>
    <row r="240" spans="7:8" x14ac:dyDescent="0.35">
      <c r="G240" cm="1">
        <f t="array" ref="G240">_xlfn.XLOOKUP(H240,_xlfn.ANCHORARRAY($D$2),$E$2:$E$4)</f>
        <v>1</v>
      </c>
      <c r="H240" t="s">
        <v>2</v>
      </c>
    </row>
    <row r="241" spans="7:8" x14ac:dyDescent="0.35">
      <c r="G241" cm="1">
        <f t="array" ref="G241">_xlfn.XLOOKUP(H241,_xlfn.ANCHORARRAY($D$2),$E$2:$E$4)</f>
        <v>1</v>
      </c>
      <c r="H241" t="s">
        <v>2</v>
      </c>
    </row>
    <row r="242" spans="7:8" x14ac:dyDescent="0.35">
      <c r="G242" cm="1">
        <f t="array" ref="G242">_xlfn.XLOOKUP(H242,_xlfn.ANCHORARRAY($D$2),$E$2:$E$4)</f>
        <v>3</v>
      </c>
      <c r="H242" t="s">
        <v>1</v>
      </c>
    </row>
    <row r="243" spans="7:8" x14ac:dyDescent="0.35">
      <c r="G243" cm="1">
        <f t="array" ref="G243">_xlfn.XLOOKUP(H243,_xlfn.ANCHORARRAY($D$2),$E$2:$E$4)</f>
        <v>1</v>
      </c>
      <c r="H243" t="s">
        <v>2</v>
      </c>
    </row>
    <row r="244" spans="7:8" x14ac:dyDescent="0.35">
      <c r="G244" cm="1">
        <f t="array" ref="G244">_xlfn.XLOOKUP(H244,_xlfn.ANCHORARRAY($D$2),$E$2:$E$4)</f>
        <v>1</v>
      </c>
      <c r="H244" t="s">
        <v>2</v>
      </c>
    </row>
    <row r="245" spans="7:8" x14ac:dyDescent="0.35">
      <c r="G245" cm="1">
        <f t="array" ref="G245">_xlfn.XLOOKUP(H245,_xlfn.ANCHORARRAY($D$2),$E$2:$E$4)</f>
        <v>2</v>
      </c>
      <c r="H245" t="s">
        <v>0</v>
      </c>
    </row>
    <row r="246" spans="7:8" x14ac:dyDescent="0.35">
      <c r="G246" cm="1">
        <f t="array" ref="G246">_xlfn.XLOOKUP(H246,_xlfn.ANCHORARRAY($D$2),$E$2:$E$4)</f>
        <v>1</v>
      </c>
      <c r="H246" t="s">
        <v>2</v>
      </c>
    </row>
    <row r="247" spans="7:8" x14ac:dyDescent="0.35">
      <c r="G247" cm="1">
        <f t="array" ref="G247">_xlfn.XLOOKUP(H247,_xlfn.ANCHORARRAY($D$2),$E$2:$E$4)</f>
        <v>2</v>
      </c>
      <c r="H247" t="s">
        <v>0</v>
      </c>
    </row>
    <row r="248" spans="7:8" x14ac:dyDescent="0.35">
      <c r="G248" cm="1">
        <f t="array" ref="G248">_xlfn.XLOOKUP(H248,_xlfn.ANCHORARRAY($D$2),$E$2:$E$4)</f>
        <v>2</v>
      </c>
      <c r="H248" t="s">
        <v>0</v>
      </c>
    </row>
    <row r="249" spans="7:8" x14ac:dyDescent="0.35">
      <c r="G249" cm="1">
        <f t="array" ref="G249">_xlfn.XLOOKUP(H249,_xlfn.ANCHORARRAY($D$2),$E$2:$E$4)</f>
        <v>2</v>
      </c>
      <c r="H249" t="s">
        <v>0</v>
      </c>
    </row>
    <row r="250" spans="7:8" x14ac:dyDescent="0.35">
      <c r="G250" cm="1">
        <f t="array" ref="G250">_xlfn.XLOOKUP(H250,_xlfn.ANCHORARRAY($D$2),$E$2:$E$4)</f>
        <v>2</v>
      </c>
      <c r="H250" t="s">
        <v>0</v>
      </c>
    </row>
    <row r="251" spans="7:8" x14ac:dyDescent="0.35">
      <c r="G251" cm="1">
        <f t="array" ref="G251">_xlfn.XLOOKUP(H251,_xlfn.ANCHORARRAY($D$2),$E$2:$E$4)</f>
        <v>1</v>
      </c>
      <c r="H251" t="s">
        <v>2</v>
      </c>
    </row>
    <row r="252" spans="7:8" x14ac:dyDescent="0.35">
      <c r="G252" cm="1">
        <f t="array" ref="G252">_xlfn.XLOOKUP(H252,_xlfn.ANCHORARRAY($D$2),$E$2:$E$4)</f>
        <v>2</v>
      </c>
      <c r="H252" t="s">
        <v>0</v>
      </c>
    </row>
    <row r="253" spans="7:8" x14ac:dyDescent="0.35">
      <c r="G253" cm="1">
        <f t="array" ref="G253">_xlfn.XLOOKUP(H253,_xlfn.ANCHORARRAY($D$2),$E$2:$E$4)</f>
        <v>3</v>
      </c>
      <c r="H253" t="s">
        <v>1</v>
      </c>
    </row>
    <row r="254" spans="7:8" x14ac:dyDescent="0.35">
      <c r="G254" cm="1">
        <f t="array" ref="G254">_xlfn.XLOOKUP(H254,_xlfn.ANCHORARRAY($D$2),$E$2:$E$4)</f>
        <v>2</v>
      </c>
      <c r="H254" t="s">
        <v>0</v>
      </c>
    </row>
    <row r="255" spans="7:8" x14ac:dyDescent="0.35">
      <c r="G255" cm="1">
        <f t="array" ref="G255">_xlfn.XLOOKUP(H255,_xlfn.ANCHORARRAY($D$2),$E$2:$E$4)</f>
        <v>2</v>
      </c>
      <c r="H255" t="s">
        <v>0</v>
      </c>
    </row>
    <row r="256" spans="7:8" x14ac:dyDescent="0.35">
      <c r="G256" cm="1">
        <f t="array" ref="G256">_xlfn.XLOOKUP(H256,_xlfn.ANCHORARRAY($D$2),$E$2:$E$4)</f>
        <v>1</v>
      </c>
      <c r="H256" t="s">
        <v>2</v>
      </c>
    </row>
    <row r="257" spans="7:8" x14ac:dyDescent="0.35">
      <c r="G257" cm="1">
        <f t="array" ref="G257">_xlfn.XLOOKUP(H257,_xlfn.ANCHORARRAY($D$2),$E$2:$E$4)</f>
        <v>2</v>
      </c>
      <c r="H257" t="s">
        <v>0</v>
      </c>
    </row>
    <row r="258" spans="7:8" x14ac:dyDescent="0.35">
      <c r="G258" cm="1">
        <f t="array" ref="G258">_xlfn.XLOOKUP(H258,_xlfn.ANCHORARRAY($D$2),$E$2:$E$4)</f>
        <v>2</v>
      </c>
      <c r="H258" t="s">
        <v>0</v>
      </c>
    </row>
    <row r="259" spans="7:8" x14ac:dyDescent="0.35">
      <c r="G259" cm="1">
        <f t="array" ref="G259">_xlfn.XLOOKUP(H259,_xlfn.ANCHORARRAY($D$2),$E$2:$E$4)</f>
        <v>3</v>
      </c>
      <c r="H259" t="s">
        <v>1</v>
      </c>
    </row>
    <row r="260" spans="7:8" x14ac:dyDescent="0.35">
      <c r="G260" cm="1">
        <f t="array" ref="G260">_xlfn.XLOOKUP(H260,_xlfn.ANCHORARRAY($D$2),$E$2:$E$4)</f>
        <v>3</v>
      </c>
      <c r="H260" t="s">
        <v>1</v>
      </c>
    </row>
    <row r="261" spans="7:8" x14ac:dyDescent="0.35">
      <c r="G261" cm="1">
        <f t="array" ref="G261">_xlfn.XLOOKUP(H261,_xlfn.ANCHORARRAY($D$2),$E$2:$E$4)</f>
        <v>2</v>
      </c>
      <c r="H261" t="s">
        <v>0</v>
      </c>
    </row>
    <row r="262" spans="7:8" x14ac:dyDescent="0.35">
      <c r="G262" cm="1">
        <f t="array" ref="G262">_xlfn.XLOOKUP(H262,_xlfn.ANCHORARRAY($D$2),$E$2:$E$4)</f>
        <v>2</v>
      </c>
      <c r="H262" t="s">
        <v>0</v>
      </c>
    </row>
    <row r="263" spans="7:8" x14ac:dyDescent="0.35">
      <c r="G263" cm="1">
        <f t="array" ref="G263">_xlfn.XLOOKUP(H263,_xlfn.ANCHORARRAY($D$2),$E$2:$E$4)</f>
        <v>2</v>
      </c>
      <c r="H263" t="s">
        <v>0</v>
      </c>
    </row>
    <row r="264" spans="7:8" x14ac:dyDescent="0.35">
      <c r="G264" cm="1">
        <f t="array" ref="G264">_xlfn.XLOOKUP(H264,_xlfn.ANCHORARRAY($D$2),$E$2:$E$4)</f>
        <v>3</v>
      </c>
      <c r="H264" t="s">
        <v>1</v>
      </c>
    </row>
    <row r="265" spans="7:8" x14ac:dyDescent="0.35">
      <c r="G265" cm="1">
        <f t="array" ref="G265">_xlfn.XLOOKUP(H265,_xlfn.ANCHORARRAY($D$2),$E$2:$E$4)</f>
        <v>3</v>
      </c>
      <c r="H265" t="s">
        <v>1</v>
      </c>
    </row>
    <row r="266" spans="7:8" x14ac:dyDescent="0.35">
      <c r="G266" cm="1">
        <f t="array" ref="G266">_xlfn.XLOOKUP(H266,_xlfn.ANCHORARRAY($D$2),$E$2:$E$4)</f>
        <v>3</v>
      </c>
      <c r="H266" t="s">
        <v>1</v>
      </c>
    </row>
    <row r="267" spans="7:8" x14ac:dyDescent="0.35">
      <c r="G267" cm="1">
        <f t="array" ref="G267">_xlfn.XLOOKUP(H267,_xlfn.ANCHORARRAY($D$2),$E$2:$E$4)</f>
        <v>3</v>
      </c>
      <c r="H267" t="s">
        <v>1</v>
      </c>
    </row>
    <row r="268" spans="7:8" x14ac:dyDescent="0.35">
      <c r="G268" cm="1">
        <f t="array" ref="G268">_xlfn.XLOOKUP(H268,_xlfn.ANCHORARRAY($D$2),$E$2:$E$4)</f>
        <v>2</v>
      </c>
      <c r="H268" t="s">
        <v>0</v>
      </c>
    </row>
    <row r="269" spans="7:8" x14ac:dyDescent="0.35">
      <c r="G269" cm="1">
        <f t="array" ref="G269">_xlfn.XLOOKUP(H269,_xlfn.ANCHORARRAY($D$2),$E$2:$E$4)</f>
        <v>2</v>
      </c>
      <c r="H269" t="s">
        <v>0</v>
      </c>
    </row>
    <row r="270" spans="7:8" x14ac:dyDescent="0.35">
      <c r="G270" cm="1">
        <f t="array" ref="G270">_xlfn.XLOOKUP(H270,_xlfn.ANCHORARRAY($D$2),$E$2:$E$4)</f>
        <v>2</v>
      </c>
      <c r="H270" t="s">
        <v>0</v>
      </c>
    </row>
    <row r="271" spans="7:8" x14ac:dyDescent="0.35">
      <c r="G271" cm="1">
        <f t="array" ref="G271">_xlfn.XLOOKUP(H271,_xlfn.ANCHORARRAY($D$2),$E$2:$E$4)</f>
        <v>2</v>
      </c>
      <c r="H271" t="s">
        <v>0</v>
      </c>
    </row>
    <row r="272" spans="7:8" x14ac:dyDescent="0.35">
      <c r="G272" cm="1">
        <f t="array" ref="G272">_xlfn.XLOOKUP(H272,_xlfn.ANCHORARRAY($D$2),$E$2:$E$4)</f>
        <v>2</v>
      </c>
      <c r="H272" t="s">
        <v>0</v>
      </c>
    </row>
    <row r="273" spans="7:8" x14ac:dyDescent="0.35">
      <c r="G273" cm="1">
        <f t="array" ref="G273">_xlfn.XLOOKUP(H273,_xlfn.ANCHORARRAY($D$2),$E$2:$E$4)</f>
        <v>3</v>
      </c>
      <c r="H273" t="s">
        <v>1</v>
      </c>
    </row>
    <row r="274" spans="7:8" x14ac:dyDescent="0.35">
      <c r="G274" cm="1">
        <f t="array" ref="G274">_xlfn.XLOOKUP(H274,_xlfn.ANCHORARRAY($D$2),$E$2:$E$4)</f>
        <v>1</v>
      </c>
      <c r="H274" t="s">
        <v>2</v>
      </c>
    </row>
    <row r="275" spans="7:8" x14ac:dyDescent="0.35">
      <c r="G275" cm="1">
        <f t="array" ref="G275">_xlfn.XLOOKUP(H275,_xlfn.ANCHORARRAY($D$2),$E$2:$E$4)</f>
        <v>2</v>
      </c>
      <c r="H275" t="s">
        <v>0</v>
      </c>
    </row>
    <row r="276" spans="7:8" x14ac:dyDescent="0.35">
      <c r="G276" cm="1">
        <f t="array" ref="G276">_xlfn.XLOOKUP(H276,_xlfn.ANCHORARRAY($D$2),$E$2:$E$4)</f>
        <v>2</v>
      </c>
      <c r="H276" t="s">
        <v>0</v>
      </c>
    </row>
    <row r="277" spans="7:8" x14ac:dyDescent="0.35">
      <c r="G277" cm="1">
        <f t="array" ref="G277">_xlfn.XLOOKUP(H277,_xlfn.ANCHORARRAY($D$2),$E$2:$E$4)</f>
        <v>2</v>
      </c>
      <c r="H277" t="s">
        <v>0</v>
      </c>
    </row>
    <row r="278" spans="7:8" x14ac:dyDescent="0.35">
      <c r="G278" cm="1">
        <f t="array" ref="G278">_xlfn.XLOOKUP(H278,_xlfn.ANCHORARRAY($D$2),$E$2:$E$4)</f>
        <v>2</v>
      </c>
      <c r="H278" t="s">
        <v>0</v>
      </c>
    </row>
    <row r="279" spans="7:8" x14ac:dyDescent="0.35">
      <c r="G279" cm="1">
        <f t="array" ref="G279">_xlfn.XLOOKUP(H279,_xlfn.ANCHORARRAY($D$2),$E$2:$E$4)</f>
        <v>2</v>
      </c>
      <c r="H279" t="s">
        <v>0</v>
      </c>
    </row>
    <row r="280" spans="7:8" x14ac:dyDescent="0.35">
      <c r="G280" cm="1">
        <f t="array" ref="G280">_xlfn.XLOOKUP(H280,_xlfn.ANCHORARRAY($D$2),$E$2:$E$4)</f>
        <v>2</v>
      </c>
      <c r="H280" t="s">
        <v>0</v>
      </c>
    </row>
    <row r="281" spans="7:8" x14ac:dyDescent="0.35">
      <c r="G281" cm="1">
        <f t="array" ref="G281">_xlfn.XLOOKUP(H281,_xlfn.ANCHORARRAY($D$2),$E$2:$E$4)</f>
        <v>2</v>
      </c>
      <c r="H281" t="s">
        <v>0</v>
      </c>
    </row>
    <row r="282" spans="7:8" x14ac:dyDescent="0.35">
      <c r="G282" cm="1">
        <f t="array" ref="G282">_xlfn.XLOOKUP(H282,_xlfn.ANCHORARRAY($D$2),$E$2:$E$4)</f>
        <v>2</v>
      </c>
      <c r="H282" t="s">
        <v>0</v>
      </c>
    </row>
    <row r="283" spans="7:8" x14ac:dyDescent="0.35">
      <c r="G283" cm="1">
        <f t="array" ref="G283">_xlfn.XLOOKUP(H283,_xlfn.ANCHORARRAY($D$2),$E$2:$E$4)</f>
        <v>3</v>
      </c>
      <c r="H283" t="s">
        <v>1</v>
      </c>
    </row>
    <row r="284" spans="7:8" x14ac:dyDescent="0.35">
      <c r="G284" cm="1">
        <f t="array" ref="G284">_xlfn.XLOOKUP(H284,_xlfn.ANCHORARRAY($D$2),$E$2:$E$4)</f>
        <v>1</v>
      </c>
      <c r="H284" t="s">
        <v>2</v>
      </c>
    </row>
    <row r="285" spans="7:8" x14ac:dyDescent="0.35">
      <c r="G285" cm="1">
        <f t="array" ref="G285">_xlfn.XLOOKUP(H285,_xlfn.ANCHORARRAY($D$2),$E$2:$E$4)</f>
        <v>2</v>
      </c>
      <c r="H285" t="s">
        <v>0</v>
      </c>
    </row>
    <row r="286" spans="7:8" x14ac:dyDescent="0.35">
      <c r="G286" cm="1">
        <f t="array" ref="G286">_xlfn.XLOOKUP(H286,_xlfn.ANCHORARRAY($D$2),$E$2:$E$4)</f>
        <v>3</v>
      </c>
      <c r="H286" t="s">
        <v>1</v>
      </c>
    </row>
    <row r="287" spans="7:8" x14ac:dyDescent="0.35">
      <c r="G287" cm="1">
        <f t="array" ref="G287">_xlfn.XLOOKUP(H287,_xlfn.ANCHORARRAY($D$2),$E$2:$E$4)</f>
        <v>2</v>
      </c>
      <c r="H287" t="s">
        <v>0</v>
      </c>
    </row>
    <row r="288" spans="7:8" x14ac:dyDescent="0.35">
      <c r="G288" cm="1">
        <f t="array" ref="G288">_xlfn.XLOOKUP(H288,_xlfn.ANCHORARRAY($D$2),$E$2:$E$4)</f>
        <v>2</v>
      </c>
      <c r="H288" t="s">
        <v>0</v>
      </c>
    </row>
    <row r="289" spans="7:8" x14ac:dyDescent="0.35">
      <c r="G289" cm="1">
        <f t="array" ref="G289">_xlfn.XLOOKUP(H289,_xlfn.ANCHORARRAY($D$2),$E$2:$E$4)</f>
        <v>2</v>
      </c>
      <c r="H289" t="s">
        <v>0</v>
      </c>
    </row>
    <row r="290" spans="7:8" x14ac:dyDescent="0.35">
      <c r="G290" cm="1">
        <f t="array" ref="G290">_xlfn.XLOOKUP(H290,_xlfn.ANCHORARRAY($D$2),$E$2:$E$4)</f>
        <v>2</v>
      </c>
      <c r="H290" t="s">
        <v>0</v>
      </c>
    </row>
    <row r="291" spans="7:8" x14ac:dyDescent="0.35">
      <c r="G291" cm="1">
        <f t="array" ref="G291">_xlfn.XLOOKUP(H291,_xlfn.ANCHORARRAY($D$2),$E$2:$E$4)</f>
        <v>2</v>
      </c>
      <c r="H291" t="s">
        <v>0</v>
      </c>
    </row>
    <row r="292" spans="7:8" x14ac:dyDescent="0.35">
      <c r="G292" cm="1">
        <f t="array" ref="G292">_xlfn.XLOOKUP(H292,_xlfn.ANCHORARRAY($D$2),$E$2:$E$4)</f>
        <v>2</v>
      </c>
      <c r="H292" t="s">
        <v>0</v>
      </c>
    </row>
    <row r="293" spans="7:8" x14ac:dyDescent="0.35">
      <c r="G293" cm="1">
        <f t="array" ref="G293">_xlfn.XLOOKUP(H293,_xlfn.ANCHORARRAY($D$2),$E$2:$E$4)</f>
        <v>3</v>
      </c>
      <c r="H293" t="s">
        <v>1</v>
      </c>
    </row>
    <row r="294" spans="7:8" x14ac:dyDescent="0.35">
      <c r="G294" cm="1">
        <f t="array" ref="G294">_xlfn.XLOOKUP(H294,_xlfn.ANCHORARRAY($D$2),$E$2:$E$4)</f>
        <v>1</v>
      </c>
      <c r="H294" t="s">
        <v>2</v>
      </c>
    </row>
    <row r="295" spans="7:8" x14ac:dyDescent="0.35">
      <c r="G295" cm="1">
        <f t="array" ref="G295">_xlfn.XLOOKUP(H295,_xlfn.ANCHORARRAY($D$2),$E$2:$E$4)</f>
        <v>1</v>
      </c>
      <c r="H295" t="s">
        <v>2</v>
      </c>
    </row>
    <row r="296" spans="7:8" x14ac:dyDescent="0.35">
      <c r="G296" cm="1">
        <f t="array" ref="G296">_xlfn.XLOOKUP(H296,_xlfn.ANCHORARRAY($D$2),$E$2:$E$4)</f>
        <v>1</v>
      </c>
      <c r="H296" t="s">
        <v>2</v>
      </c>
    </row>
    <row r="297" spans="7:8" x14ac:dyDescent="0.35">
      <c r="G297" cm="1">
        <f t="array" ref="G297">_xlfn.XLOOKUP(H297,_xlfn.ANCHORARRAY($D$2),$E$2:$E$4)</f>
        <v>1</v>
      </c>
      <c r="H297" t="s">
        <v>2</v>
      </c>
    </row>
    <row r="298" spans="7:8" x14ac:dyDescent="0.35">
      <c r="G298" cm="1">
        <f t="array" ref="G298">_xlfn.XLOOKUP(H298,_xlfn.ANCHORARRAY($D$2),$E$2:$E$4)</f>
        <v>2</v>
      </c>
      <c r="H298" t="s">
        <v>0</v>
      </c>
    </row>
    <row r="299" spans="7:8" x14ac:dyDescent="0.35">
      <c r="G299" cm="1">
        <f t="array" ref="G299">_xlfn.XLOOKUP(H299,_xlfn.ANCHORARRAY($D$2),$E$2:$E$4)</f>
        <v>2</v>
      </c>
      <c r="H299" t="s">
        <v>0</v>
      </c>
    </row>
    <row r="300" spans="7:8" x14ac:dyDescent="0.35">
      <c r="G300" cm="1">
        <f t="array" ref="G300">_xlfn.XLOOKUP(H300,_xlfn.ANCHORARRAY($D$2),$E$2:$E$4)</f>
        <v>2</v>
      </c>
      <c r="H300" t="s">
        <v>0</v>
      </c>
    </row>
    <row r="301" spans="7:8" x14ac:dyDescent="0.35">
      <c r="G301" cm="1">
        <f t="array" ref="G301">_xlfn.XLOOKUP(H301,_xlfn.ANCHORARRAY($D$2),$E$2:$E$4)</f>
        <v>2</v>
      </c>
      <c r="H301" t="s">
        <v>0</v>
      </c>
    </row>
    <row r="302" spans="7:8" x14ac:dyDescent="0.35">
      <c r="G302" cm="1">
        <f t="array" ref="G302">_xlfn.XLOOKUP(H302,_xlfn.ANCHORARRAY($D$2),$E$2:$E$4)</f>
        <v>2</v>
      </c>
      <c r="H302" t="s">
        <v>0</v>
      </c>
    </row>
    <row r="303" spans="7:8" x14ac:dyDescent="0.35">
      <c r="G303" cm="1">
        <f t="array" ref="G303">_xlfn.XLOOKUP(H303,_xlfn.ANCHORARRAY($D$2),$E$2:$E$4)</f>
        <v>1</v>
      </c>
      <c r="H303" t="s">
        <v>2</v>
      </c>
    </row>
    <row r="304" spans="7:8" x14ac:dyDescent="0.35">
      <c r="G304" cm="1">
        <f t="array" ref="G304">_xlfn.XLOOKUP(H304,_xlfn.ANCHORARRAY($D$2),$E$2:$E$4)</f>
        <v>2</v>
      </c>
      <c r="H304" t="s">
        <v>0</v>
      </c>
    </row>
    <row r="305" spans="7:8" x14ac:dyDescent="0.35">
      <c r="G305" cm="1">
        <f t="array" ref="G305">_xlfn.XLOOKUP(H305,_xlfn.ANCHORARRAY($D$2),$E$2:$E$4)</f>
        <v>1</v>
      </c>
      <c r="H305" t="s">
        <v>2</v>
      </c>
    </row>
    <row r="306" spans="7:8" x14ac:dyDescent="0.35">
      <c r="G306" cm="1">
        <f t="array" ref="G306">_xlfn.XLOOKUP(H306,_xlfn.ANCHORARRAY($D$2),$E$2:$E$4)</f>
        <v>1</v>
      </c>
      <c r="H306" t="s">
        <v>2</v>
      </c>
    </row>
    <row r="307" spans="7:8" x14ac:dyDescent="0.35">
      <c r="G307" cm="1">
        <f t="array" ref="G307">_xlfn.XLOOKUP(H307,_xlfn.ANCHORARRAY($D$2),$E$2:$E$4)</f>
        <v>2</v>
      </c>
      <c r="H307" t="s">
        <v>0</v>
      </c>
    </row>
    <row r="308" spans="7:8" x14ac:dyDescent="0.35">
      <c r="G308" cm="1">
        <f t="array" ref="G308">_xlfn.XLOOKUP(H308,_xlfn.ANCHORARRAY($D$2),$E$2:$E$4)</f>
        <v>2</v>
      </c>
      <c r="H308" t="s">
        <v>0</v>
      </c>
    </row>
    <row r="309" spans="7:8" x14ac:dyDescent="0.35">
      <c r="G309" cm="1">
        <f t="array" ref="G309">_xlfn.XLOOKUP(H309,_xlfn.ANCHORARRAY($D$2),$E$2:$E$4)</f>
        <v>2</v>
      </c>
      <c r="H309" t="s">
        <v>0</v>
      </c>
    </row>
    <row r="310" spans="7:8" x14ac:dyDescent="0.35">
      <c r="G310" cm="1">
        <f t="array" ref="G310">_xlfn.XLOOKUP(H310,_xlfn.ANCHORARRAY($D$2),$E$2:$E$4)</f>
        <v>2</v>
      </c>
      <c r="H310" t="s">
        <v>0</v>
      </c>
    </row>
    <row r="311" spans="7:8" x14ac:dyDescent="0.35">
      <c r="G311" cm="1">
        <f t="array" ref="G311">_xlfn.XLOOKUP(H311,_xlfn.ANCHORARRAY($D$2),$E$2:$E$4)</f>
        <v>1</v>
      </c>
      <c r="H311" t="s">
        <v>2</v>
      </c>
    </row>
    <row r="312" spans="7:8" x14ac:dyDescent="0.35">
      <c r="G312" cm="1">
        <f t="array" ref="G312">_xlfn.XLOOKUP(H312,_xlfn.ANCHORARRAY($D$2),$E$2:$E$4)</f>
        <v>1</v>
      </c>
      <c r="H312" t="s">
        <v>2</v>
      </c>
    </row>
    <row r="313" spans="7:8" x14ac:dyDescent="0.35">
      <c r="G313" cm="1">
        <f t="array" ref="G313">_xlfn.XLOOKUP(H313,_xlfn.ANCHORARRAY($D$2),$E$2:$E$4)</f>
        <v>1</v>
      </c>
      <c r="H313" t="s">
        <v>2</v>
      </c>
    </row>
    <row r="314" spans="7:8" x14ac:dyDescent="0.35">
      <c r="G314" cm="1">
        <f t="array" ref="G314">_xlfn.XLOOKUP(H314,_xlfn.ANCHORARRAY($D$2),$E$2:$E$4)</f>
        <v>2</v>
      </c>
      <c r="H314" t="s">
        <v>0</v>
      </c>
    </row>
    <row r="315" spans="7:8" x14ac:dyDescent="0.35">
      <c r="G315" cm="1">
        <f t="array" ref="G315">_xlfn.XLOOKUP(H315,_xlfn.ANCHORARRAY($D$2),$E$2:$E$4)</f>
        <v>1</v>
      </c>
      <c r="H315" t="s">
        <v>2</v>
      </c>
    </row>
    <row r="316" spans="7:8" x14ac:dyDescent="0.35">
      <c r="G316" cm="1">
        <f t="array" ref="G316">_xlfn.XLOOKUP(H316,_xlfn.ANCHORARRAY($D$2),$E$2:$E$4)</f>
        <v>3</v>
      </c>
      <c r="H316" t="s">
        <v>1</v>
      </c>
    </row>
    <row r="317" spans="7:8" x14ac:dyDescent="0.35">
      <c r="G317" cm="1">
        <f t="array" ref="G317">_xlfn.XLOOKUP(H317,_xlfn.ANCHORARRAY($D$2),$E$2:$E$4)</f>
        <v>2</v>
      </c>
      <c r="H317" t="s">
        <v>0</v>
      </c>
    </row>
    <row r="318" spans="7:8" x14ac:dyDescent="0.35">
      <c r="G318" cm="1">
        <f t="array" ref="G318">_xlfn.XLOOKUP(H318,_xlfn.ANCHORARRAY($D$2),$E$2:$E$4)</f>
        <v>2</v>
      </c>
      <c r="H318" t="s">
        <v>0</v>
      </c>
    </row>
    <row r="319" spans="7:8" x14ac:dyDescent="0.35">
      <c r="G319" cm="1">
        <f t="array" ref="G319">_xlfn.XLOOKUP(H319,_xlfn.ANCHORARRAY($D$2),$E$2:$E$4)</f>
        <v>1</v>
      </c>
      <c r="H319" t="s">
        <v>2</v>
      </c>
    </row>
    <row r="320" spans="7:8" x14ac:dyDescent="0.35">
      <c r="G320" cm="1">
        <f t="array" ref="G320">_xlfn.XLOOKUP(H320,_xlfn.ANCHORARRAY($D$2),$E$2:$E$4)</f>
        <v>3</v>
      </c>
      <c r="H320" t="s">
        <v>1</v>
      </c>
    </row>
    <row r="321" spans="7:8" x14ac:dyDescent="0.35">
      <c r="G321" cm="1">
        <f t="array" ref="G321">_xlfn.XLOOKUP(H321,_xlfn.ANCHORARRAY($D$2),$E$2:$E$4)</f>
        <v>3</v>
      </c>
      <c r="H321" t="s">
        <v>1</v>
      </c>
    </row>
    <row r="322" spans="7:8" x14ac:dyDescent="0.35">
      <c r="G322" cm="1">
        <f t="array" ref="G322">_xlfn.XLOOKUP(H322,_xlfn.ANCHORARRAY($D$2),$E$2:$E$4)</f>
        <v>3</v>
      </c>
      <c r="H322" t="s">
        <v>1</v>
      </c>
    </row>
    <row r="323" spans="7:8" x14ac:dyDescent="0.35">
      <c r="G323" cm="1">
        <f t="array" ref="G323">_xlfn.XLOOKUP(H323,_xlfn.ANCHORARRAY($D$2),$E$2:$E$4)</f>
        <v>2</v>
      </c>
      <c r="H323" t="s">
        <v>0</v>
      </c>
    </row>
    <row r="324" spans="7:8" x14ac:dyDescent="0.35">
      <c r="G324" cm="1">
        <f t="array" ref="G324">_xlfn.XLOOKUP(H324,_xlfn.ANCHORARRAY($D$2),$E$2:$E$4)</f>
        <v>2</v>
      </c>
      <c r="H324" t="s">
        <v>0</v>
      </c>
    </row>
    <row r="325" spans="7:8" x14ac:dyDescent="0.35">
      <c r="G325" cm="1">
        <f t="array" ref="G325">_xlfn.XLOOKUP(H325,_xlfn.ANCHORARRAY($D$2),$E$2:$E$4)</f>
        <v>2</v>
      </c>
      <c r="H325" t="s">
        <v>0</v>
      </c>
    </row>
    <row r="326" spans="7:8" x14ac:dyDescent="0.35">
      <c r="G326" cm="1">
        <f t="array" ref="G326">_xlfn.XLOOKUP(H326,_xlfn.ANCHORARRAY($D$2),$E$2:$E$4)</f>
        <v>3</v>
      </c>
      <c r="H326" t="s">
        <v>1</v>
      </c>
    </row>
    <row r="327" spans="7:8" x14ac:dyDescent="0.35">
      <c r="G327" cm="1">
        <f t="array" ref="G327">_xlfn.XLOOKUP(H327,_xlfn.ANCHORARRAY($D$2),$E$2:$E$4)</f>
        <v>1</v>
      </c>
      <c r="H327" t="s">
        <v>2</v>
      </c>
    </row>
    <row r="328" spans="7:8" x14ac:dyDescent="0.35">
      <c r="G328" cm="1">
        <f t="array" ref="G328">_xlfn.XLOOKUP(H328,_xlfn.ANCHORARRAY($D$2),$E$2:$E$4)</f>
        <v>3</v>
      </c>
      <c r="H328" t="s">
        <v>1</v>
      </c>
    </row>
    <row r="329" spans="7:8" x14ac:dyDescent="0.35">
      <c r="G329" cm="1">
        <f t="array" ref="G329">_xlfn.XLOOKUP(H329,_xlfn.ANCHORARRAY($D$2),$E$2:$E$4)</f>
        <v>2</v>
      </c>
      <c r="H329" t="s">
        <v>0</v>
      </c>
    </row>
    <row r="330" spans="7:8" x14ac:dyDescent="0.35">
      <c r="G330" cm="1">
        <f t="array" ref="G330">_xlfn.XLOOKUP(H330,_xlfn.ANCHORARRAY($D$2),$E$2:$E$4)</f>
        <v>1</v>
      </c>
      <c r="H330" t="s">
        <v>2</v>
      </c>
    </row>
    <row r="331" spans="7:8" x14ac:dyDescent="0.35">
      <c r="G331" cm="1">
        <f t="array" ref="G331">_xlfn.XLOOKUP(H331,_xlfn.ANCHORARRAY($D$2),$E$2:$E$4)</f>
        <v>2</v>
      </c>
      <c r="H331" t="s">
        <v>0</v>
      </c>
    </row>
    <row r="332" spans="7:8" x14ac:dyDescent="0.35">
      <c r="G332" cm="1">
        <f t="array" ref="G332">_xlfn.XLOOKUP(H332,_xlfn.ANCHORARRAY($D$2),$E$2:$E$4)</f>
        <v>2</v>
      </c>
      <c r="H332" t="s">
        <v>0</v>
      </c>
    </row>
    <row r="333" spans="7:8" x14ac:dyDescent="0.35">
      <c r="G333" cm="1">
        <f t="array" ref="G333">_xlfn.XLOOKUP(H333,_xlfn.ANCHORARRAY($D$2),$E$2:$E$4)</f>
        <v>3</v>
      </c>
      <c r="H333" t="s">
        <v>1</v>
      </c>
    </row>
    <row r="334" spans="7:8" x14ac:dyDescent="0.35">
      <c r="G334" cm="1">
        <f t="array" ref="G334">_xlfn.XLOOKUP(H334,_xlfn.ANCHORARRAY($D$2),$E$2:$E$4)</f>
        <v>2</v>
      </c>
      <c r="H334" t="s">
        <v>0</v>
      </c>
    </row>
    <row r="335" spans="7:8" x14ac:dyDescent="0.35">
      <c r="G335" cm="1">
        <f t="array" ref="G335">_xlfn.XLOOKUP(H335,_xlfn.ANCHORARRAY($D$2),$E$2:$E$4)</f>
        <v>2</v>
      </c>
      <c r="H335" t="s">
        <v>0</v>
      </c>
    </row>
    <row r="336" spans="7:8" x14ac:dyDescent="0.35">
      <c r="G336" cm="1">
        <f t="array" ref="G336">_xlfn.XLOOKUP(H336,_xlfn.ANCHORARRAY($D$2),$E$2:$E$4)</f>
        <v>2</v>
      </c>
      <c r="H336" t="s">
        <v>0</v>
      </c>
    </row>
    <row r="337" spans="7:8" x14ac:dyDescent="0.35">
      <c r="G337" cm="1">
        <f t="array" ref="G337">_xlfn.XLOOKUP(H337,_xlfn.ANCHORARRAY($D$2),$E$2:$E$4)</f>
        <v>3</v>
      </c>
      <c r="H337" t="s">
        <v>1</v>
      </c>
    </row>
    <row r="338" spans="7:8" x14ac:dyDescent="0.35">
      <c r="G338" cm="1">
        <f t="array" ref="G338">_xlfn.XLOOKUP(H338,_xlfn.ANCHORARRAY($D$2),$E$2:$E$4)</f>
        <v>2</v>
      </c>
      <c r="H338" t="s">
        <v>0</v>
      </c>
    </row>
    <row r="339" spans="7:8" x14ac:dyDescent="0.35">
      <c r="G339" cm="1">
        <f t="array" ref="G339">_xlfn.XLOOKUP(H339,_xlfn.ANCHORARRAY($D$2),$E$2:$E$4)</f>
        <v>2</v>
      </c>
      <c r="H339" t="s">
        <v>0</v>
      </c>
    </row>
    <row r="340" spans="7:8" x14ac:dyDescent="0.35">
      <c r="G340" cm="1">
        <f t="array" ref="G340">_xlfn.XLOOKUP(H340,_xlfn.ANCHORARRAY($D$2),$E$2:$E$4)</f>
        <v>1</v>
      </c>
      <c r="H340" t="s">
        <v>2</v>
      </c>
    </row>
    <row r="341" spans="7:8" x14ac:dyDescent="0.35">
      <c r="G341" cm="1">
        <f t="array" ref="G341">_xlfn.XLOOKUP(H341,_xlfn.ANCHORARRAY($D$2),$E$2:$E$4)</f>
        <v>2</v>
      </c>
      <c r="H341" t="s">
        <v>0</v>
      </c>
    </row>
    <row r="342" spans="7:8" x14ac:dyDescent="0.35">
      <c r="G342" cm="1">
        <f t="array" ref="G342">_xlfn.XLOOKUP(H342,_xlfn.ANCHORARRAY($D$2),$E$2:$E$4)</f>
        <v>2</v>
      </c>
      <c r="H342" t="s">
        <v>0</v>
      </c>
    </row>
    <row r="343" spans="7:8" x14ac:dyDescent="0.35">
      <c r="G343" cm="1">
        <f t="array" ref="G343">_xlfn.XLOOKUP(H343,_xlfn.ANCHORARRAY($D$2),$E$2:$E$4)</f>
        <v>2</v>
      </c>
      <c r="H343" t="s">
        <v>0</v>
      </c>
    </row>
    <row r="344" spans="7:8" x14ac:dyDescent="0.35">
      <c r="G344" cm="1">
        <f t="array" ref="G344">_xlfn.XLOOKUP(H344,_xlfn.ANCHORARRAY($D$2),$E$2:$E$4)</f>
        <v>2</v>
      </c>
      <c r="H344" t="s">
        <v>0</v>
      </c>
    </row>
    <row r="345" spans="7:8" x14ac:dyDescent="0.35">
      <c r="G345" cm="1">
        <f t="array" ref="G345">_xlfn.XLOOKUP(H345,_xlfn.ANCHORARRAY($D$2),$E$2:$E$4)</f>
        <v>3</v>
      </c>
      <c r="H345" t="s">
        <v>1</v>
      </c>
    </row>
    <row r="346" spans="7:8" x14ac:dyDescent="0.35">
      <c r="G346" cm="1">
        <f t="array" ref="G346">_xlfn.XLOOKUP(H346,_xlfn.ANCHORARRAY($D$2),$E$2:$E$4)</f>
        <v>2</v>
      </c>
      <c r="H346" t="s">
        <v>0</v>
      </c>
    </row>
    <row r="347" spans="7:8" x14ac:dyDescent="0.35">
      <c r="G347" cm="1">
        <f t="array" ref="G347">_xlfn.XLOOKUP(H347,_xlfn.ANCHORARRAY($D$2),$E$2:$E$4)</f>
        <v>3</v>
      </c>
      <c r="H347" t="s">
        <v>1</v>
      </c>
    </row>
    <row r="348" spans="7:8" x14ac:dyDescent="0.35">
      <c r="G348" cm="1">
        <f t="array" ref="G348">_xlfn.XLOOKUP(H348,_xlfn.ANCHORARRAY($D$2),$E$2:$E$4)</f>
        <v>2</v>
      </c>
      <c r="H348" t="s">
        <v>0</v>
      </c>
    </row>
    <row r="349" spans="7:8" x14ac:dyDescent="0.35">
      <c r="G349" cm="1">
        <f t="array" ref="G349">_xlfn.XLOOKUP(H349,_xlfn.ANCHORARRAY($D$2),$E$2:$E$4)</f>
        <v>2</v>
      </c>
      <c r="H349" t="s">
        <v>0</v>
      </c>
    </row>
    <row r="350" spans="7:8" x14ac:dyDescent="0.35">
      <c r="G350" cm="1">
        <f t="array" ref="G350">_xlfn.XLOOKUP(H350,_xlfn.ANCHORARRAY($D$2),$E$2:$E$4)</f>
        <v>2</v>
      </c>
      <c r="H350" t="s">
        <v>0</v>
      </c>
    </row>
    <row r="351" spans="7:8" x14ac:dyDescent="0.35">
      <c r="G351" cm="1">
        <f t="array" ref="G351">_xlfn.XLOOKUP(H351,_xlfn.ANCHORARRAY($D$2),$E$2:$E$4)</f>
        <v>3</v>
      </c>
      <c r="H351" t="s">
        <v>1</v>
      </c>
    </row>
    <row r="352" spans="7:8" x14ac:dyDescent="0.35">
      <c r="G352" cm="1">
        <f t="array" ref="G352">_xlfn.XLOOKUP(H352,_xlfn.ANCHORARRAY($D$2),$E$2:$E$4)</f>
        <v>2</v>
      </c>
      <c r="H352" t="s">
        <v>0</v>
      </c>
    </row>
    <row r="353" spans="7:8" x14ac:dyDescent="0.35">
      <c r="G353" cm="1">
        <f t="array" ref="G353">_xlfn.XLOOKUP(H353,_xlfn.ANCHORARRAY($D$2),$E$2:$E$4)</f>
        <v>2</v>
      </c>
      <c r="H353" t="s">
        <v>0</v>
      </c>
    </row>
    <row r="354" spans="7:8" x14ac:dyDescent="0.35">
      <c r="G354" cm="1">
        <f t="array" ref="G354">_xlfn.XLOOKUP(H354,_xlfn.ANCHORARRAY($D$2),$E$2:$E$4)</f>
        <v>2</v>
      </c>
      <c r="H354" t="s">
        <v>0</v>
      </c>
    </row>
    <row r="355" spans="7:8" x14ac:dyDescent="0.35">
      <c r="G355" cm="1">
        <f t="array" ref="G355">_xlfn.XLOOKUP(H355,_xlfn.ANCHORARRAY($D$2),$E$2:$E$4)</f>
        <v>2</v>
      </c>
      <c r="H355" t="s">
        <v>0</v>
      </c>
    </row>
    <row r="356" spans="7:8" x14ac:dyDescent="0.35">
      <c r="G356" cm="1">
        <f t="array" ref="G356">_xlfn.XLOOKUP(H356,_xlfn.ANCHORARRAY($D$2),$E$2:$E$4)</f>
        <v>1</v>
      </c>
      <c r="H356" t="s">
        <v>2</v>
      </c>
    </row>
    <row r="357" spans="7:8" x14ac:dyDescent="0.35">
      <c r="G357" cm="1">
        <f t="array" ref="G357">_xlfn.XLOOKUP(H357,_xlfn.ANCHORARRAY($D$2),$E$2:$E$4)</f>
        <v>2</v>
      </c>
      <c r="H357" t="s">
        <v>0</v>
      </c>
    </row>
    <row r="358" spans="7:8" x14ac:dyDescent="0.35">
      <c r="G358" cm="1">
        <f t="array" ref="G358">_xlfn.XLOOKUP(H358,_xlfn.ANCHORARRAY($D$2),$E$2:$E$4)</f>
        <v>2</v>
      </c>
      <c r="H358" t="s">
        <v>0</v>
      </c>
    </row>
    <row r="359" spans="7:8" x14ac:dyDescent="0.35">
      <c r="G359" cm="1">
        <f t="array" ref="G359">_xlfn.XLOOKUP(H359,_xlfn.ANCHORARRAY($D$2),$E$2:$E$4)</f>
        <v>2</v>
      </c>
      <c r="H359" t="s">
        <v>0</v>
      </c>
    </row>
    <row r="360" spans="7:8" x14ac:dyDescent="0.35">
      <c r="G360" cm="1">
        <f t="array" ref="G360">_xlfn.XLOOKUP(H360,_xlfn.ANCHORARRAY($D$2),$E$2:$E$4)</f>
        <v>2</v>
      </c>
      <c r="H360" t="s">
        <v>0</v>
      </c>
    </row>
    <row r="361" spans="7:8" x14ac:dyDescent="0.35">
      <c r="G361" cm="1">
        <f t="array" ref="G361">_xlfn.XLOOKUP(H361,_xlfn.ANCHORARRAY($D$2),$E$2:$E$4)</f>
        <v>2</v>
      </c>
      <c r="H361" t="s">
        <v>0</v>
      </c>
    </row>
    <row r="362" spans="7:8" x14ac:dyDescent="0.35">
      <c r="G362" cm="1">
        <f t="array" ref="G362">_xlfn.XLOOKUP(H362,_xlfn.ANCHORARRAY($D$2),$E$2:$E$4)</f>
        <v>2</v>
      </c>
      <c r="H362" t="s">
        <v>0</v>
      </c>
    </row>
    <row r="363" spans="7:8" x14ac:dyDescent="0.35">
      <c r="G363" cm="1">
        <f t="array" ref="G363">_xlfn.XLOOKUP(H363,_xlfn.ANCHORARRAY($D$2),$E$2:$E$4)</f>
        <v>2</v>
      </c>
      <c r="H363" t="s">
        <v>0</v>
      </c>
    </row>
    <row r="364" spans="7:8" x14ac:dyDescent="0.35">
      <c r="G364" cm="1">
        <f t="array" ref="G364">_xlfn.XLOOKUP(H364,_xlfn.ANCHORARRAY($D$2),$E$2:$E$4)</f>
        <v>1</v>
      </c>
      <c r="H364" t="s">
        <v>2</v>
      </c>
    </row>
    <row r="365" spans="7:8" x14ac:dyDescent="0.35">
      <c r="G365" cm="1">
        <f t="array" ref="G365">_xlfn.XLOOKUP(H365,_xlfn.ANCHORARRAY($D$2),$E$2:$E$4)</f>
        <v>2</v>
      </c>
      <c r="H365" t="s">
        <v>0</v>
      </c>
    </row>
    <row r="366" spans="7:8" x14ac:dyDescent="0.35">
      <c r="G366" cm="1">
        <f t="array" ref="G366">_xlfn.XLOOKUP(H366,_xlfn.ANCHORARRAY($D$2),$E$2:$E$4)</f>
        <v>1</v>
      </c>
      <c r="H366" t="s">
        <v>2</v>
      </c>
    </row>
    <row r="367" spans="7:8" x14ac:dyDescent="0.35">
      <c r="G367" cm="1">
        <f t="array" ref="G367">_xlfn.XLOOKUP(H367,_xlfn.ANCHORARRAY($D$2),$E$2:$E$4)</f>
        <v>2</v>
      </c>
      <c r="H367" t="s">
        <v>0</v>
      </c>
    </row>
    <row r="368" spans="7:8" x14ac:dyDescent="0.35">
      <c r="G368" cm="1">
        <f t="array" ref="G368">_xlfn.XLOOKUP(H368,_xlfn.ANCHORARRAY($D$2),$E$2:$E$4)</f>
        <v>2</v>
      </c>
      <c r="H368" t="s">
        <v>0</v>
      </c>
    </row>
    <row r="369" spans="7:8" x14ac:dyDescent="0.35">
      <c r="G369" cm="1">
        <f t="array" ref="G369">_xlfn.XLOOKUP(H369,_xlfn.ANCHORARRAY($D$2),$E$2:$E$4)</f>
        <v>2</v>
      </c>
      <c r="H369" t="s">
        <v>0</v>
      </c>
    </row>
    <row r="370" spans="7:8" x14ac:dyDescent="0.35">
      <c r="G370" cm="1">
        <f t="array" ref="G370">_xlfn.XLOOKUP(H370,_xlfn.ANCHORARRAY($D$2),$E$2:$E$4)</f>
        <v>2</v>
      </c>
      <c r="H370" t="s">
        <v>0</v>
      </c>
    </row>
    <row r="371" spans="7:8" x14ac:dyDescent="0.35">
      <c r="G371" cm="1">
        <f t="array" ref="G371">_xlfn.XLOOKUP(H371,_xlfn.ANCHORARRAY($D$2),$E$2:$E$4)</f>
        <v>1</v>
      </c>
      <c r="H371" t="s">
        <v>2</v>
      </c>
    </row>
    <row r="372" spans="7:8" x14ac:dyDescent="0.35">
      <c r="G372" cm="1">
        <f t="array" ref="G372">_xlfn.XLOOKUP(H372,_xlfn.ANCHORARRAY($D$2),$E$2:$E$4)</f>
        <v>2</v>
      </c>
      <c r="H372" t="s">
        <v>0</v>
      </c>
    </row>
    <row r="373" spans="7:8" x14ac:dyDescent="0.35">
      <c r="G373" cm="1">
        <f t="array" ref="G373">_xlfn.XLOOKUP(H373,_xlfn.ANCHORARRAY($D$2),$E$2:$E$4)</f>
        <v>2</v>
      </c>
      <c r="H373" t="s">
        <v>0</v>
      </c>
    </row>
    <row r="374" spans="7:8" x14ac:dyDescent="0.35">
      <c r="G374" cm="1">
        <f t="array" ref="G374">_xlfn.XLOOKUP(H374,_xlfn.ANCHORARRAY($D$2),$E$2:$E$4)</f>
        <v>2</v>
      </c>
      <c r="H374" t="s">
        <v>0</v>
      </c>
    </row>
    <row r="375" spans="7:8" x14ac:dyDescent="0.35">
      <c r="G375" cm="1">
        <f t="array" ref="G375">_xlfn.XLOOKUP(H375,_xlfn.ANCHORARRAY($D$2),$E$2:$E$4)</f>
        <v>3</v>
      </c>
      <c r="H375" t="s">
        <v>1</v>
      </c>
    </row>
    <row r="376" spans="7:8" x14ac:dyDescent="0.35">
      <c r="G376" cm="1">
        <f t="array" ref="G376">_xlfn.XLOOKUP(H376,_xlfn.ANCHORARRAY($D$2),$E$2:$E$4)</f>
        <v>2</v>
      </c>
      <c r="H376" t="s">
        <v>0</v>
      </c>
    </row>
    <row r="377" spans="7:8" x14ac:dyDescent="0.35">
      <c r="G377" cm="1">
        <f t="array" ref="G377">_xlfn.XLOOKUP(H377,_xlfn.ANCHORARRAY($D$2),$E$2:$E$4)</f>
        <v>3</v>
      </c>
      <c r="H377" t="s">
        <v>1</v>
      </c>
    </row>
    <row r="378" spans="7:8" x14ac:dyDescent="0.35">
      <c r="G378" cm="1">
        <f t="array" ref="G378">_xlfn.XLOOKUP(H378,_xlfn.ANCHORARRAY($D$2),$E$2:$E$4)</f>
        <v>2</v>
      </c>
      <c r="H378" t="s">
        <v>0</v>
      </c>
    </row>
    <row r="379" spans="7:8" x14ac:dyDescent="0.35">
      <c r="G379" cm="1">
        <f t="array" ref="G379">_xlfn.XLOOKUP(H379,_xlfn.ANCHORARRAY($D$2),$E$2:$E$4)</f>
        <v>1</v>
      </c>
      <c r="H379" t="s">
        <v>2</v>
      </c>
    </row>
    <row r="380" spans="7:8" x14ac:dyDescent="0.35">
      <c r="G380" cm="1">
        <f t="array" ref="G380">_xlfn.XLOOKUP(H380,_xlfn.ANCHORARRAY($D$2),$E$2:$E$4)</f>
        <v>2</v>
      </c>
      <c r="H380" t="s">
        <v>0</v>
      </c>
    </row>
    <row r="381" spans="7:8" x14ac:dyDescent="0.35">
      <c r="G381" cm="1">
        <f t="array" ref="G381">_xlfn.XLOOKUP(H381,_xlfn.ANCHORARRAY($D$2),$E$2:$E$4)</f>
        <v>2</v>
      </c>
      <c r="H381" t="s">
        <v>0</v>
      </c>
    </row>
    <row r="382" spans="7:8" x14ac:dyDescent="0.35">
      <c r="G382" cm="1">
        <f t="array" ref="G382">_xlfn.XLOOKUP(H382,_xlfn.ANCHORARRAY($D$2),$E$2:$E$4)</f>
        <v>2</v>
      </c>
      <c r="H382" t="s">
        <v>0</v>
      </c>
    </row>
    <row r="383" spans="7:8" x14ac:dyDescent="0.35">
      <c r="G383" cm="1">
        <f t="array" ref="G383">_xlfn.XLOOKUP(H383,_xlfn.ANCHORARRAY($D$2),$E$2:$E$4)</f>
        <v>2</v>
      </c>
      <c r="H383" t="s">
        <v>0</v>
      </c>
    </row>
    <row r="384" spans="7:8" x14ac:dyDescent="0.35">
      <c r="G384" cm="1">
        <f t="array" ref="G384">_xlfn.XLOOKUP(H384,_xlfn.ANCHORARRAY($D$2),$E$2:$E$4)</f>
        <v>2</v>
      </c>
      <c r="H384" t="s">
        <v>0</v>
      </c>
    </row>
    <row r="385" spans="7:8" x14ac:dyDescent="0.35">
      <c r="G385" cm="1">
        <f t="array" ref="G385">_xlfn.XLOOKUP(H385,_xlfn.ANCHORARRAY($D$2),$E$2:$E$4)</f>
        <v>3</v>
      </c>
      <c r="H385" t="s">
        <v>1</v>
      </c>
    </row>
    <row r="386" spans="7:8" x14ac:dyDescent="0.35">
      <c r="G386" cm="1">
        <f t="array" ref="G386">_xlfn.XLOOKUP(H386,_xlfn.ANCHORARRAY($D$2),$E$2:$E$4)</f>
        <v>1</v>
      </c>
      <c r="H386" t="s">
        <v>2</v>
      </c>
    </row>
    <row r="387" spans="7:8" x14ac:dyDescent="0.35">
      <c r="G387" cm="1">
        <f t="array" ref="G387">_xlfn.XLOOKUP(H387,_xlfn.ANCHORARRAY($D$2),$E$2:$E$4)</f>
        <v>3</v>
      </c>
      <c r="H387" t="s">
        <v>1</v>
      </c>
    </row>
    <row r="388" spans="7:8" x14ac:dyDescent="0.35">
      <c r="G388" cm="1">
        <f t="array" ref="G388">_xlfn.XLOOKUP(H388,_xlfn.ANCHORARRAY($D$2),$E$2:$E$4)</f>
        <v>3</v>
      </c>
      <c r="H388" t="s">
        <v>1</v>
      </c>
    </row>
    <row r="389" spans="7:8" x14ac:dyDescent="0.35">
      <c r="G389" cm="1">
        <f t="array" ref="G389">_xlfn.XLOOKUP(H389,_xlfn.ANCHORARRAY($D$2),$E$2:$E$4)</f>
        <v>1</v>
      </c>
      <c r="H389" t="s">
        <v>2</v>
      </c>
    </row>
    <row r="390" spans="7:8" x14ac:dyDescent="0.35">
      <c r="G390" cm="1">
        <f t="array" ref="G390">_xlfn.XLOOKUP(H390,_xlfn.ANCHORARRAY($D$2),$E$2:$E$4)</f>
        <v>2</v>
      </c>
      <c r="H390" t="s">
        <v>0</v>
      </c>
    </row>
    <row r="391" spans="7:8" x14ac:dyDescent="0.35">
      <c r="G391" cm="1">
        <f t="array" ref="G391">_xlfn.XLOOKUP(H391,_xlfn.ANCHORARRAY($D$2),$E$2:$E$4)</f>
        <v>2</v>
      </c>
      <c r="H391" t="s">
        <v>0</v>
      </c>
    </row>
    <row r="392" spans="7:8" x14ac:dyDescent="0.35">
      <c r="G392" cm="1">
        <f t="array" ref="G392">_xlfn.XLOOKUP(H392,_xlfn.ANCHORARRAY($D$2),$E$2:$E$4)</f>
        <v>3</v>
      </c>
      <c r="H392" t="s">
        <v>1</v>
      </c>
    </row>
    <row r="393" spans="7:8" x14ac:dyDescent="0.35">
      <c r="G393" cm="1">
        <f t="array" ref="G393">_xlfn.XLOOKUP(H393,_xlfn.ANCHORARRAY($D$2),$E$2:$E$4)</f>
        <v>3</v>
      </c>
      <c r="H393" t="s">
        <v>1</v>
      </c>
    </row>
    <row r="394" spans="7:8" x14ac:dyDescent="0.35">
      <c r="G394" cm="1">
        <f t="array" ref="G394">_xlfn.XLOOKUP(H394,_xlfn.ANCHORARRAY($D$2),$E$2:$E$4)</f>
        <v>3</v>
      </c>
      <c r="H394" t="s">
        <v>1</v>
      </c>
    </row>
    <row r="395" spans="7:8" x14ac:dyDescent="0.35">
      <c r="G395" cm="1">
        <f t="array" ref="G395">_xlfn.XLOOKUP(H395,_xlfn.ANCHORARRAY($D$2),$E$2:$E$4)</f>
        <v>2</v>
      </c>
      <c r="H395" t="s">
        <v>0</v>
      </c>
    </row>
    <row r="396" spans="7:8" x14ac:dyDescent="0.35">
      <c r="G396" cm="1">
        <f t="array" ref="G396">_xlfn.XLOOKUP(H396,_xlfn.ANCHORARRAY($D$2),$E$2:$E$4)</f>
        <v>2</v>
      </c>
      <c r="H396" t="s">
        <v>0</v>
      </c>
    </row>
    <row r="397" spans="7:8" x14ac:dyDescent="0.35">
      <c r="G397" cm="1">
        <f t="array" ref="G397">_xlfn.XLOOKUP(H397,_xlfn.ANCHORARRAY($D$2),$E$2:$E$4)</f>
        <v>2</v>
      </c>
      <c r="H397" t="s">
        <v>0</v>
      </c>
    </row>
    <row r="398" spans="7:8" x14ac:dyDescent="0.35">
      <c r="G398" cm="1">
        <f t="array" ref="G398">_xlfn.XLOOKUP(H398,_xlfn.ANCHORARRAY($D$2),$E$2:$E$4)</f>
        <v>2</v>
      </c>
      <c r="H398" t="s">
        <v>0</v>
      </c>
    </row>
    <row r="399" spans="7:8" x14ac:dyDescent="0.35">
      <c r="G399" cm="1">
        <f t="array" ref="G399">_xlfn.XLOOKUP(H399,_xlfn.ANCHORARRAY($D$2),$E$2:$E$4)</f>
        <v>2</v>
      </c>
      <c r="H399" t="s">
        <v>0</v>
      </c>
    </row>
    <row r="400" spans="7:8" x14ac:dyDescent="0.35">
      <c r="G400" cm="1">
        <f t="array" ref="G400">_xlfn.XLOOKUP(H400,_xlfn.ANCHORARRAY($D$2),$E$2:$E$4)</f>
        <v>2</v>
      </c>
      <c r="H400" t="s">
        <v>0</v>
      </c>
    </row>
    <row r="401" spans="7:8" x14ac:dyDescent="0.35">
      <c r="G401" cm="1">
        <f t="array" ref="G401">_xlfn.XLOOKUP(H401,_xlfn.ANCHORARRAY($D$2),$E$2:$E$4)</f>
        <v>1</v>
      </c>
      <c r="H401" t="s">
        <v>2</v>
      </c>
    </row>
    <row r="402" spans="7:8" x14ac:dyDescent="0.35">
      <c r="G402" cm="1">
        <f t="array" ref="G402">_xlfn.XLOOKUP(H402,_xlfn.ANCHORARRAY($D$2),$E$2:$E$4)</f>
        <v>2</v>
      </c>
      <c r="H402" t="s">
        <v>0</v>
      </c>
    </row>
    <row r="403" spans="7:8" x14ac:dyDescent="0.35">
      <c r="G403" cm="1">
        <f t="array" ref="G403">_xlfn.XLOOKUP(H403,_xlfn.ANCHORARRAY($D$2),$E$2:$E$4)</f>
        <v>3</v>
      </c>
      <c r="H403" t="s">
        <v>1</v>
      </c>
    </row>
    <row r="404" spans="7:8" x14ac:dyDescent="0.35">
      <c r="G404" cm="1">
        <f t="array" ref="G404">_xlfn.XLOOKUP(H404,_xlfn.ANCHORARRAY($D$2),$E$2:$E$4)</f>
        <v>2</v>
      </c>
      <c r="H404" t="s">
        <v>0</v>
      </c>
    </row>
    <row r="405" spans="7:8" x14ac:dyDescent="0.35">
      <c r="G405" cm="1">
        <f t="array" ref="G405">_xlfn.XLOOKUP(H405,_xlfn.ANCHORARRAY($D$2),$E$2:$E$4)</f>
        <v>2</v>
      </c>
      <c r="H405" t="s">
        <v>0</v>
      </c>
    </row>
    <row r="406" spans="7:8" x14ac:dyDescent="0.35">
      <c r="G406" cm="1">
        <f t="array" ref="G406">_xlfn.XLOOKUP(H406,_xlfn.ANCHORARRAY($D$2),$E$2:$E$4)</f>
        <v>2</v>
      </c>
      <c r="H406" t="s">
        <v>0</v>
      </c>
    </row>
    <row r="407" spans="7:8" x14ac:dyDescent="0.35">
      <c r="G407" cm="1">
        <f t="array" ref="G407">_xlfn.XLOOKUP(H407,_xlfn.ANCHORARRAY($D$2),$E$2:$E$4)</f>
        <v>3</v>
      </c>
      <c r="H407" t="s">
        <v>1</v>
      </c>
    </row>
    <row r="408" spans="7:8" x14ac:dyDescent="0.35">
      <c r="G408" cm="1">
        <f t="array" ref="G408">_xlfn.XLOOKUP(H408,_xlfn.ANCHORARRAY($D$2),$E$2:$E$4)</f>
        <v>3</v>
      </c>
      <c r="H408" t="s">
        <v>1</v>
      </c>
    </row>
    <row r="409" spans="7:8" x14ac:dyDescent="0.35">
      <c r="G409" cm="1">
        <f t="array" ref="G409">_xlfn.XLOOKUP(H409,_xlfn.ANCHORARRAY($D$2),$E$2:$E$4)</f>
        <v>2</v>
      </c>
      <c r="H409" t="s">
        <v>0</v>
      </c>
    </row>
    <row r="410" spans="7:8" x14ac:dyDescent="0.35">
      <c r="G410" cm="1">
        <f t="array" ref="G410">_xlfn.XLOOKUP(H410,_xlfn.ANCHORARRAY($D$2),$E$2:$E$4)</f>
        <v>1</v>
      </c>
      <c r="H410" t="s">
        <v>2</v>
      </c>
    </row>
    <row r="411" spans="7:8" x14ac:dyDescent="0.35">
      <c r="G411" cm="1">
        <f t="array" ref="G411">_xlfn.XLOOKUP(H411,_xlfn.ANCHORARRAY($D$2),$E$2:$E$4)</f>
        <v>2</v>
      </c>
      <c r="H411" t="s">
        <v>0</v>
      </c>
    </row>
    <row r="412" spans="7:8" x14ac:dyDescent="0.35">
      <c r="G412" cm="1">
        <f t="array" ref="G412">_xlfn.XLOOKUP(H412,_xlfn.ANCHORARRAY($D$2),$E$2:$E$4)</f>
        <v>2</v>
      </c>
      <c r="H412" t="s">
        <v>0</v>
      </c>
    </row>
    <row r="413" spans="7:8" x14ac:dyDescent="0.35">
      <c r="G413" cm="1">
        <f t="array" ref="G413">_xlfn.XLOOKUP(H413,_xlfn.ANCHORARRAY($D$2),$E$2:$E$4)</f>
        <v>2</v>
      </c>
      <c r="H413" t="s">
        <v>0</v>
      </c>
    </row>
    <row r="414" spans="7:8" x14ac:dyDescent="0.35">
      <c r="G414" cm="1">
        <f t="array" ref="G414">_xlfn.XLOOKUP(H414,_xlfn.ANCHORARRAY($D$2),$E$2:$E$4)</f>
        <v>1</v>
      </c>
      <c r="H414" t="s">
        <v>2</v>
      </c>
    </row>
    <row r="415" spans="7:8" x14ac:dyDescent="0.35">
      <c r="G415" cm="1">
        <f t="array" ref="G415">_xlfn.XLOOKUP(H415,_xlfn.ANCHORARRAY($D$2),$E$2:$E$4)</f>
        <v>1</v>
      </c>
      <c r="H415" t="s">
        <v>2</v>
      </c>
    </row>
    <row r="416" spans="7:8" x14ac:dyDescent="0.35">
      <c r="G416" cm="1">
        <f t="array" ref="G416">_xlfn.XLOOKUP(H416,_xlfn.ANCHORARRAY($D$2),$E$2:$E$4)</f>
        <v>2</v>
      </c>
      <c r="H416" t="s">
        <v>0</v>
      </c>
    </row>
    <row r="417" spans="7:8" x14ac:dyDescent="0.35">
      <c r="G417" cm="1">
        <f t="array" ref="G417">_xlfn.XLOOKUP(H417,_xlfn.ANCHORARRAY($D$2),$E$2:$E$4)</f>
        <v>1</v>
      </c>
      <c r="H417" t="s">
        <v>2</v>
      </c>
    </row>
    <row r="418" spans="7:8" x14ac:dyDescent="0.35">
      <c r="G418" cm="1">
        <f t="array" ref="G418">_xlfn.XLOOKUP(H418,_xlfn.ANCHORARRAY($D$2),$E$2:$E$4)</f>
        <v>2</v>
      </c>
      <c r="H418" t="s">
        <v>0</v>
      </c>
    </row>
    <row r="419" spans="7:8" x14ac:dyDescent="0.35">
      <c r="G419" cm="1">
        <f t="array" ref="G419">_xlfn.XLOOKUP(H419,_xlfn.ANCHORARRAY($D$2),$E$2:$E$4)</f>
        <v>1</v>
      </c>
      <c r="H419" t="s">
        <v>2</v>
      </c>
    </row>
    <row r="420" spans="7:8" x14ac:dyDescent="0.35">
      <c r="G420" cm="1">
        <f t="array" ref="G420">_xlfn.XLOOKUP(H420,_xlfn.ANCHORARRAY($D$2),$E$2:$E$4)</f>
        <v>2</v>
      </c>
      <c r="H420" t="s">
        <v>0</v>
      </c>
    </row>
    <row r="421" spans="7:8" x14ac:dyDescent="0.35">
      <c r="G421" cm="1">
        <f t="array" ref="G421">_xlfn.XLOOKUP(H421,_xlfn.ANCHORARRAY($D$2),$E$2:$E$4)</f>
        <v>2</v>
      </c>
      <c r="H421" t="s">
        <v>0</v>
      </c>
    </row>
    <row r="422" spans="7:8" x14ac:dyDescent="0.35">
      <c r="G422" cm="1">
        <f t="array" ref="G422">_xlfn.XLOOKUP(H422,_xlfn.ANCHORARRAY($D$2),$E$2:$E$4)</f>
        <v>2</v>
      </c>
      <c r="H422" t="s">
        <v>0</v>
      </c>
    </row>
    <row r="423" spans="7:8" x14ac:dyDescent="0.35">
      <c r="G423" cm="1">
        <f t="array" ref="G423">_xlfn.XLOOKUP(H423,_xlfn.ANCHORARRAY($D$2),$E$2:$E$4)</f>
        <v>3</v>
      </c>
      <c r="H423" t="s">
        <v>1</v>
      </c>
    </row>
    <row r="424" spans="7:8" x14ac:dyDescent="0.35">
      <c r="G424" cm="1">
        <f t="array" ref="G424">_xlfn.XLOOKUP(H424,_xlfn.ANCHORARRAY($D$2),$E$2:$E$4)</f>
        <v>1</v>
      </c>
      <c r="H424" t="s">
        <v>2</v>
      </c>
    </row>
    <row r="425" spans="7:8" x14ac:dyDescent="0.35">
      <c r="G425" cm="1">
        <f t="array" ref="G425">_xlfn.XLOOKUP(H425,_xlfn.ANCHORARRAY($D$2),$E$2:$E$4)</f>
        <v>2</v>
      </c>
      <c r="H425" t="s">
        <v>0</v>
      </c>
    </row>
    <row r="426" spans="7:8" x14ac:dyDescent="0.35">
      <c r="G426" cm="1">
        <f t="array" ref="G426">_xlfn.XLOOKUP(H426,_xlfn.ANCHORARRAY($D$2),$E$2:$E$4)</f>
        <v>1</v>
      </c>
      <c r="H426" t="s">
        <v>2</v>
      </c>
    </row>
    <row r="427" spans="7:8" x14ac:dyDescent="0.35">
      <c r="G427" cm="1">
        <f t="array" ref="G427">_xlfn.XLOOKUP(H427,_xlfn.ANCHORARRAY($D$2),$E$2:$E$4)</f>
        <v>1</v>
      </c>
      <c r="H427" t="s">
        <v>2</v>
      </c>
    </row>
    <row r="428" spans="7:8" x14ac:dyDescent="0.35">
      <c r="G428" cm="1">
        <f t="array" ref="G428">_xlfn.XLOOKUP(H428,_xlfn.ANCHORARRAY($D$2),$E$2:$E$4)</f>
        <v>2</v>
      </c>
      <c r="H428" t="s">
        <v>0</v>
      </c>
    </row>
    <row r="429" spans="7:8" x14ac:dyDescent="0.35">
      <c r="G429" cm="1">
        <f t="array" ref="G429">_xlfn.XLOOKUP(H429,_xlfn.ANCHORARRAY($D$2),$E$2:$E$4)</f>
        <v>3</v>
      </c>
      <c r="H429" t="s">
        <v>1</v>
      </c>
    </row>
    <row r="430" spans="7:8" x14ac:dyDescent="0.35">
      <c r="G430" cm="1">
        <f t="array" ref="G430">_xlfn.XLOOKUP(H430,_xlfn.ANCHORARRAY($D$2),$E$2:$E$4)</f>
        <v>2</v>
      </c>
      <c r="H430" t="s">
        <v>0</v>
      </c>
    </row>
    <row r="431" spans="7:8" x14ac:dyDescent="0.35">
      <c r="G431" cm="1">
        <f t="array" ref="G431">_xlfn.XLOOKUP(H431,_xlfn.ANCHORARRAY($D$2),$E$2:$E$4)</f>
        <v>2</v>
      </c>
      <c r="H431" t="s">
        <v>0</v>
      </c>
    </row>
    <row r="432" spans="7:8" x14ac:dyDescent="0.35">
      <c r="G432" cm="1">
        <f t="array" ref="G432">_xlfn.XLOOKUP(H432,_xlfn.ANCHORARRAY($D$2),$E$2:$E$4)</f>
        <v>3</v>
      </c>
      <c r="H432" t="s">
        <v>1</v>
      </c>
    </row>
    <row r="433" spans="7:8" x14ac:dyDescent="0.35">
      <c r="G433" cm="1">
        <f t="array" ref="G433">_xlfn.XLOOKUP(H433,_xlfn.ANCHORARRAY($D$2),$E$2:$E$4)</f>
        <v>3</v>
      </c>
      <c r="H433" t="s">
        <v>1</v>
      </c>
    </row>
    <row r="434" spans="7:8" x14ac:dyDescent="0.35">
      <c r="G434" cm="1">
        <f t="array" ref="G434">_xlfn.XLOOKUP(H434,_xlfn.ANCHORARRAY($D$2),$E$2:$E$4)</f>
        <v>2</v>
      </c>
      <c r="H434" t="s">
        <v>0</v>
      </c>
    </row>
    <row r="435" spans="7:8" x14ac:dyDescent="0.35">
      <c r="G435" cm="1">
        <f t="array" ref="G435">_xlfn.XLOOKUP(H435,_xlfn.ANCHORARRAY($D$2),$E$2:$E$4)</f>
        <v>2</v>
      </c>
      <c r="H435" t="s">
        <v>0</v>
      </c>
    </row>
    <row r="436" spans="7:8" x14ac:dyDescent="0.35">
      <c r="G436" cm="1">
        <f t="array" ref="G436">_xlfn.XLOOKUP(H436,_xlfn.ANCHORARRAY($D$2),$E$2:$E$4)</f>
        <v>2</v>
      </c>
      <c r="H436" t="s">
        <v>0</v>
      </c>
    </row>
    <row r="437" spans="7:8" x14ac:dyDescent="0.35">
      <c r="G437" cm="1">
        <f t="array" ref="G437">_xlfn.XLOOKUP(H437,_xlfn.ANCHORARRAY($D$2),$E$2:$E$4)</f>
        <v>3</v>
      </c>
      <c r="H437" t="s">
        <v>1</v>
      </c>
    </row>
    <row r="438" spans="7:8" x14ac:dyDescent="0.35">
      <c r="G438" cm="1">
        <f t="array" ref="G438">_xlfn.XLOOKUP(H438,_xlfn.ANCHORARRAY($D$2),$E$2:$E$4)</f>
        <v>3</v>
      </c>
      <c r="H438" t="s">
        <v>1</v>
      </c>
    </row>
    <row r="439" spans="7:8" x14ac:dyDescent="0.35">
      <c r="G439" cm="1">
        <f t="array" ref="G439">_xlfn.XLOOKUP(H439,_xlfn.ANCHORARRAY($D$2),$E$2:$E$4)</f>
        <v>2</v>
      </c>
      <c r="H439" t="s">
        <v>0</v>
      </c>
    </row>
    <row r="440" spans="7:8" x14ac:dyDescent="0.35">
      <c r="G440" cm="1">
        <f t="array" ref="G440">_xlfn.XLOOKUP(H440,_xlfn.ANCHORARRAY($D$2),$E$2:$E$4)</f>
        <v>2</v>
      </c>
      <c r="H440" t="s">
        <v>0</v>
      </c>
    </row>
    <row r="441" spans="7:8" x14ac:dyDescent="0.35">
      <c r="G441" cm="1">
        <f t="array" ref="G441">_xlfn.XLOOKUP(H441,_xlfn.ANCHORARRAY($D$2),$E$2:$E$4)</f>
        <v>1</v>
      </c>
      <c r="H441" t="s">
        <v>2</v>
      </c>
    </row>
    <row r="442" spans="7:8" x14ac:dyDescent="0.35">
      <c r="G442" cm="1">
        <f t="array" ref="G442">_xlfn.XLOOKUP(H442,_xlfn.ANCHORARRAY($D$2),$E$2:$E$4)</f>
        <v>1</v>
      </c>
      <c r="H442" t="s">
        <v>2</v>
      </c>
    </row>
    <row r="443" spans="7:8" x14ac:dyDescent="0.35">
      <c r="G443" cm="1">
        <f t="array" ref="G443">_xlfn.XLOOKUP(H443,_xlfn.ANCHORARRAY($D$2),$E$2:$E$4)</f>
        <v>2</v>
      </c>
      <c r="H443" t="s">
        <v>0</v>
      </c>
    </row>
    <row r="444" spans="7:8" x14ac:dyDescent="0.35">
      <c r="G444" cm="1">
        <f t="array" ref="G444">_xlfn.XLOOKUP(H444,_xlfn.ANCHORARRAY($D$2),$E$2:$E$4)</f>
        <v>2</v>
      </c>
      <c r="H444" t="s">
        <v>0</v>
      </c>
    </row>
    <row r="445" spans="7:8" x14ac:dyDescent="0.35">
      <c r="G445" cm="1">
        <f t="array" ref="G445">_xlfn.XLOOKUP(H445,_xlfn.ANCHORARRAY($D$2),$E$2:$E$4)</f>
        <v>2</v>
      </c>
      <c r="H445" t="s">
        <v>0</v>
      </c>
    </row>
    <row r="446" spans="7:8" x14ac:dyDescent="0.35">
      <c r="G446" cm="1">
        <f t="array" ref="G446">_xlfn.XLOOKUP(H446,_xlfn.ANCHORARRAY($D$2),$E$2:$E$4)</f>
        <v>1</v>
      </c>
      <c r="H446" t="s">
        <v>2</v>
      </c>
    </row>
    <row r="447" spans="7:8" x14ac:dyDescent="0.35">
      <c r="G447" cm="1">
        <f t="array" ref="G447">_xlfn.XLOOKUP(H447,_xlfn.ANCHORARRAY($D$2),$E$2:$E$4)</f>
        <v>2</v>
      </c>
      <c r="H447" t="s">
        <v>0</v>
      </c>
    </row>
    <row r="448" spans="7:8" x14ac:dyDescent="0.35">
      <c r="G448" cm="1">
        <f t="array" ref="G448">_xlfn.XLOOKUP(H448,_xlfn.ANCHORARRAY($D$2),$E$2:$E$4)</f>
        <v>1</v>
      </c>
      <c r="H448" t="s">
        <v>2</v>
      </c>
    </row>
    <row r="449" spans="7:8" x14ac:dyDescent="0.35">
      <c r="G449" cm="1">
        <f t="array" ref="G449">_xlfn.XLOOKUP(H449,_xlfn.ANCHORARRAY($D$2),$E$2:$E$4)</f>
        <v>2</v>
      </c>
      <c r="H449" t="s">
        <v>0</v>
      </c>
    </row>
    <row r="450" spans="7:8" x14ac:dyDescent="0.35">
      <c r="G450" cm="1">
        <f t="array" ref="G450">_xlfn.XLOOKUP(H450,_xlfn.ANCHORARRAY($D$2),$E$2:$E$4)</f>
        <v>2</v>
      </c>
      <c r="H450" t="s">
        <v>0</v>
      </c>
    </row>
    <row r="451" spans="7:8" x14ac:dyDescent="0.35">
      <c r="G451" cm="1">
        <f t="array" ref="G451">_xlfn.XLOOKUP(H451,_xlfn.ANCHORARRAY($D$2),$E$2:$E$4)</f>
        <v>2</v>
      </c>
      <c r="H451" t="s">
        <v>0</v>
      </c>
    </row>
    <row r="452" spans="7:8" x14ac:dyDescent="0.35">
      <c r="G452" cm="1">
        <f t="array" ref="G452">_xlfn.XLOOKUP(H452,_xlfn.ANCHORARRAY($D$2),$E$2:$E$4)</f>
        <v>2</v>
      </c>
      <c r="H452" t="s">
        <v>0</v>
      </c>
    </row>
    <row r="453" spans="7:8" x14ac:dyDescent="0.35">
      <c r="G453" cm="1">
        <f t="array" ref="G453">_xlfn.XLOOKUP(H453,_xlfn.ANCHORARRAY($D$2),$E$2:$E$4)</f>
        <v>2</v>
      </c>
      <c r="H453" t="s">
        <v>0</v>
      </c>
    </row>
    <row r="454" spans="7:8" x14ac:dyDescent="0.35">
      <c r="G454" cm="1">
        <f t="array" ref="G454">_xlfn.XLOOKUP(H454,_xlfn.ANCHORARRAY($D$2),$E$2:$E$4)</f>
        <v>3</v>
      </c>
      <c r="H454" t="s">
        <v>1</v>
      </c>
    </row>
    <row r="455" spans="7:8" x14ac:dyDescent="0.35">
      <c r="G455" cm="1">
        <f t="array" ref="G455">_xlfn.XLOOKUP(H455,_xlfn.ANCHORARRAY($D$2),$E$2:$E$4)</f>
        <v>1</v>
      </c>
      <c r="H455" t="s">
        <v>2</v>
      </c>
    </row>
    <row r="456" spans="7:8" x14ac:dyDescent="0.35">
      <c r="G456" cm="1">
        <f t="array" ref="G456">_xlfn.XLOOKUP(H456,_xlfn.ANCHORARRAY($D$2),$E$2:$E$4)</f>
        <v>2</v>
      </c>
      <c r="H456" t="s">
        <v>0</v>
      </c>
    </row>
    <row r="457" spans="7:8" x14ac:dyDescent="0.35">
      <c r="G457" cm="1">
        <f t="array" ref="G457">_xlfn.XLOOKUP(H457,_xlfn.ANCHORARRAY($D$2),$E$2:$E$4)</f>
        <v>3</v>
      </c>
      <c r="H457" t="s">
        <v>1</v>
      </c>
    </row>
    <row r="458" spans="7:8" x14ac:dyDescent="0.35">
      <c r="G458" cm="1">
        <f t="array" ref="G458">_xlfn.XLOOKUP(H458,_xlfn.ANCHORARRAY($D$2),$E$2:$E$4)</f>
        <v>1</v>
      </c>
      <c r="H458" t="s">
        <v>2</v>
      </c>
    </row>
    <row r="459" spans="7:8" x14ac:dyDescent="0.35">
      <c r="G459" cm="1">
        <f t="array" ref="G459">_xlfn.XLOOKUP(H459,_xlfn.ANCHORARRAY($D$2),$E$2:$E$4)</f>
        <v>1</v>
      </c>
      <c r="H459" t="s">
        <v>2</v>
      </c>
    </row>
    <row r="460" spans="7:8" x14ac:dyDescent="0.35">
      <c r="G460" cm="1">
        <f t="array" ref="G460">_xlfn.XLOOKUP(H460,_xlfn.ANCHORARRAY($D$2),$E$2:$E$4)</f>
        <v>2</v>
      </c>
      <c r="H460" t="s">
        <v>0</v>
      </c>
    </row>
    <row r="461" spans="7:8" x14ac:dyDescent="0.35">
      <c r="G461" cm="1">
        <f t="array" ref="G461">_xlfn.XLOOKUP(H461,_xlfn.ANCHORARRAY($D$2),$E$2:$E$4)</f>
        <v>2</v>
      </c>
      <c r="H461" t="s">
        <v>0</v>
      </c>
    </row>
    <row r="462" spans="7:8" x14ac:dyDescent="0.35">
      <c r="G462" cm="1">
        <f t="array" ref="G462">_xlfn.XLOOKUP(H462,_xlfn.ANCHORARRAY($D$2),$E$2:$E$4)</f>
        <v>3</v>
      </c>
      <c r="H462" t="s">
        <v>1</v>
      </c>
    </row>
    <row r="463" spans="7:8" x14ac:dyDescent="0.35">
      <c r="G463" cm="1">
        <f t="array" ref="G463">_xlfn.XLOOKUP(H463,_xlfn.ANCHORARRAY($D$2),$E$2:$E$4)</f>
        <v>2</v>
      </c>
      <c r="H463" t="s">
        <v>0</v>
      </c>
    </row>
    <row r="464" spans="7:8" x14ac:dyDescent="0.35">
      <c r="G464" cm="1">
        <f t="array" ref="G464">_xlfn.XLOOKUP(H464,_xlfn.ANCHORARRAY($D$2),$E$2:$E$4)</f>
        <v>1</v>
      </c>
      <c r="H464" t="s">
        <v>2</v>
      </c>
    </row>
    <row r="465" spans="7:8" x14ac:dyDescent="0.35">
      <c r="G465" cm="1">
        <f t="array" ref="G465">_xlfn.XLOOKUP(H465,_xlfn.ANCHORARRAY($D$2),$E$2:$E$4)</f>
        <v>1</v>
      </c>
      <c r="H465" t="s">
        <v>2</v>
      </c>
    </row>
    <row r="466" spans="7:8" x14ac:dyDescent="0.35">
      <c r="G466" cm="1">
        <f t="array" ref="G466">_xlfn.XLOOKUP(H466,_xlfn.ANCHORARRAY($D$2),$E$2:$E$4)</f>
        <v>2</v>
      </c>
      <c r="H466" t="s">
        <v>0</v>
      </c>
    </row>
    <row r="467" spans="7:8" x14ac:dyDescent="0.35">
      <c r="G467" cm="1">
        <f t="array" ref="G467">_xlfn.XLOOKUP(H467,_xlfn.ANCHORARRAY($D$2),$E$2:$E$4)</f>
        <v>2</v>
      </c>
      <c r="H467" t="s">
        <v>0</v>
      </c>
    </row>
    <row r="468" spans="7:8" x14ac:dyDescent="0.35">
      <c r="G468" cm="1">
        <f t="array" ref="G468">_xlfn.XLOOKUP(H468,_xlfn.ANCHORARRAY($D$2),$E$2:$E$4)</f>
        <v>2</v>
      </c>
      <c r="H468" t="s">
        <v>0</v>
      </c>
    </row>
    <row r="469" spans="7:8" x14ac:dyDescent="0.35">
      <c r="G469" cm="1">
        <f t="array" ref="G469">_xlfn.XLOOKUP(H469,_xlfn.ANCHORARRAY($D$2),$E$2:$E$4)</f>
        <v>1</v>
      </c>
      <c r="H469" t="s">
        <v>2</v>
      </c>
    </row>
    <row r="470" spans="7:8" x14ac:dyDescent="0.35">
      <c r="G470" cm="1">
        <f t="array" ref="G470">_xlfn.XLOOKUP(H470,_xlfn.ANCHORARRAY($D$2),$E$2:$E$4)</f>
        <v>1</v>
      </c>
      <c r="H470" t="s">
        <v>2</v>
      </c>
    </row>
    <row r="471" spans="7:8" x14ac:dyDescent="0.35">
      <c r="G471" cm="1">
        <f t="array" ref="G471">_xlfn.XLOOKUP(H471,_xlfn.ANCHORARRAY($D$2),$E$2:$E$4)</f>
        <v>2</v>
      </c>
      <c r="H471" t="s">
        <v>0</v>
      </c>
    </row>
    <row r="472" spans="7:8" x14ac:dyDescent="0.35">
      <c r="G472" cm="1">
        <f t="array" ref="G472">_xlfn.XLOOKUP(H472,_xlfn.ANCHORARRAY($D$2),$E$2:$E$4)</f>
        <v>2</v>
      </c>
      <c r="H472" t="s">
        <v>0</v>
      </c>
    </row>
    <row r="473" spans="7:8" x14ac:dyDescent="0.35">
      <c r="G473" cm="1">
        <f t="array" ref="G473">_xlfn.XLOOKUP(H473,_xlfn.ANCHORARRAY($D$2),$E$2:$E$4)</f>
        <v>2</v>
      </c>
      <c r="H473" t="s">
        <v>0</v>
      </c>
    </row>
    <row r="474" spans="7:8" x14ac:dyDescent="0.35">
      <c r="G474" cm="1">
        <f t="array" ref="G474">_xlfn.XLOOKUP(H474,_xlfn.ANCHORARRAY($D$2),$E$2:$E$4)</f>
        <v>1</v>
      </c>
      <c r="H474" t="s">
        <v>2</v>
      </c>
    </row>
    <row r="475" spans="7:8" x14ac:dyDescent="0.35">
      <c r="G475" cm="1">
        <f t="array" ref="G475">_xlfn.XLOOKUP(H475,_xlfn.ANCHORARRAY($D$2),$E$2:$E$4)</f>
        <v>3</v>
      </c>
      <c r="H475" t="s">
        <v>1</v>
      </c>
    </row>
    <row r="476" spans="7:8" x14ac:dyDescent="0.35">
      <c r="G476" cm="1">
        <f t="array" ref="G476">_xlfn.XLOOKUP(H476,_xlfn.ANCHORARRAY($D$2),$E$2:$E$4)</f>
        <v>2</v>
      </c>
      <c r="H476" t="s">
        <v>0</v>
      </c>
    </row>
    <row r="477" spans="7:8" x14ac:dyDescent="0.35">
      <c r="G477" cm="1">
        <f t="array" ref="G477">_xlfn.XLOOKUP(H477,_xlfn.ANCHORARRAY($D$2),$E$2:$E$4)</f>
        <v>2</v>
      </c>
      <c r="H477" t="s">
        <v>0</v>
      </c>
    </row>
    <row r="478" spans="7:8" x14ac:dyDescent="0.35">
      <c r="G478" cm="1">
        <f t="array" ref="G478">_xlfn.XLOOKUP(H478,_xlfn.ANCHORARRAY($D$2),$E$2:$E$4)</f>
        <v>2</v>
      </c>
      <c r="H478" t="s">
        <v>0</v>
      </c>
    </row>
    <row r="479" spans="7:8" x14ac:dyDescent="0.35">
      <c r="G479" cm="1">
        <f t="array" ref="G479">_xlfn.XLOOKUP(H479,_xlfn.ANCHORARRAY($D$2),$E$2:$E$4)</f>
        <v>3</v>
      </c>
      <c r="H479" t="s">
        <v>1</v>
      </c>
    </row>
    <row r="480" spans="7:8" x14ac:dyDescent="0.35">
      <c r="G480" cm="1">
        <f t="array" ref="G480">_xlfn.XLOOKUP(H480,_xlfn.ANCHORARRAY($D$2),$E$2:$E$4)</f>
        <v>1</v>
      </c>
      <c r="H480" t="s">
        <v>2</v>
      </c>
    </row>
    <row r="481" spans="7:8" x14ac:dyDescent="0.35">
      <c r="G481" cm="1">
        <f t="array" ref="G481">_xlfn.XLOOKUP(H481,_xlfn.ANCHORARRAY($D$2),$E$2:$E$4)</f>
        <v>2</v>
      </c>
      <c r="H481" t="s">
        <v>0</v>
      </c>
    </row>
    <row r="482" spans="7:8" x14ac:dyDescent="0.35">
      <c r="G482" cm="1">
        <f t="array" ref="G482">_xlfn.XLOOKUP(H482,_xlfn.ANCHORARRAY($D$2),$E$2:$E$4)</f>
        <v>2</v>
      </c>
      <c r="H482" t="s">
        <v>0</v>
      </c>
    </row>
    <row r="483" spans="7:8" x14ac:dyDescent="0.35">
      <c r="G483" cm="1">
        <f t="array" ref="G483">_xlfn.XLOOKUP(H483,_xlfn.ANCHORARRAY($D$2),$E$2:$E$4)</f>
        <v>3</v>
      </c>
      <c r="H483" t="s">
        <v>1</v>
      </c>
    </row>
    <row r="484" spans="7:8" x14ac:dyDescent="0.35">
      <c r="G484" cm="1">
        <f t="array" ref="G484">_xlfn.XLOOKUP(H484,_xlfn.ANCHORARRAY($D$2),$E$2:$E$4)</f>
        <v>2</v>
      </c>
      <c r="H484" t="s">
        <v>0</v>
      </c>
    </row>
    <row r="485" spans="7:8" x14ac:dyDescent="0.35">
      <c r="G485" cm="1">
        <f t="array" ref="G485">_xlfn.XLOOKUP(H485,_xlfn.ANCHORARRAY($D$2),$E$2:$E$4)</f>
        <v>3</v>
      </c>
      <c r="H485" t="s">
        <v>1</v>
      </c>
    </row>
    <row r="486" spans="7:8" x14ac:dyDescent="0.35">
      <c r="G486" cm="1">
        <f t="array" ref="G486">_xlfn.XLOOKUP(H486,_xlfn.ANCHORARRAY($D$2),$E$2:$E$4)</f>
        <v>2</v>
      </c>
      <c r="H486" t="s">
        <v>0</v>
      </c>
    </row>
    <row r="487" spans="7:8" x14ac:dyDescent="0.35">
      <c r="G487" cm="1">
        <f t="array" ref="G487">_xlfn.XLOOKUP(H487,_xlfn.ANCHORARRAY($D$2),$E$2:$E$4)</f>
        <v>1</v>
      </c>
      <c r="H487" t="s">
        <v>2</v>
      </c>
    </row>
    <row r="488" spans="7:8" x14ac:dyDescent="0.35">
      <c r="G488" cm="1">
        <f t="array" ref="G488">_xlfn.XLOOKUP(H488,_xlfn.ANCHORARRAY($D$2),$E$2:$E$4)</f>
        <v>3</v>
      </c>
      <c r="H488" t="s">
        <v>1</v>
      </c>
    </row>
    <row r="489" spans="7:8" x14ac:dyDescent="0.35">
      <c r="G489" cm="1">
        <f t="array" ref="G489">_xlfn.XLOOKUP(H489,_xlfn.ANCHORARRAY($D$2),$E$2:$E$4)</f>
        <v>3</v>
      </c>
      <c r="H489" t="s">
        <v>1</v>
      </c>
    </row>
    <row r="490" spans="7:8" x14ac:dyDescent="0.35">
      <c r="G490" cm="1">
        <f t="array" ref="G490">_xlfn.XLOOKUP(H490,_xlfn.ANCHORARRAY($D$2),$E$2:$E$4)</f>
        <v>3</v>
      </c>
      <c r="H490" t="s">
        <v>1</v>
      </c>
    </row>
    <row r="491" spans="7:8" x14ac:dyDescent="0.35">
      <c r="G491" cm="1">
        <f t="array" ref="G491">_xlfn.XLOOKUP(H491,_xlfn.ANCHORARRAY($D$2),$E$2:$E$4)</f>
        <v>3</v>
      </c>
      <c r="H491" t="s">
        <v>1</v>
      </c>
    </row>
    <row r="492" spans="7:8" x14ac:dyDescent="0.35">
      <c r="G492" cm="1">
        <f t="array" ref="G492">_xlfn.XLOOKUP(H492,_xlfn.ANCHORARRAY($D$2),$E$2:$E$4)</f>
        <v>2</v>
      </c>
      <c r="H492" t="s">
        <v>0</v>
      </c>
    </row>
    <row r="493" spans="7:8" x14ac:dyDescent="0.35">
      <c r="G493" cm="1">
        <f t="array" ref="G493">_xlfn.XLOOKUP(H493,_xlfn.ANCHORARRAY($D$2),$E$2:$E$4)</f>
        <v>2</v>
      </c>
      <c r="H493" t="s">
        <v>0</v>
      </c>
    </row>
    <row r="494" spans="7:8" x14ac:dyDescent="0.35">
      <c r="G494" cm="1">
        <f t="array" ref="G494">_xlfn.XLOOKUP(H494,_xlfn.ANCHORARRAY($D$2),$E$2:$E$4)</f>
        <v>2</v>
      </c>
      <c r="H494" t="s">
        <v>0</v>
      </c>
    </row>
    <row r="495" spans="7:8" x14ac:dyDescent="0.35">
      <c r="G495" cm="1">
        <f t="array" ref="G495">_xlfn.XLOOKUP(H495,_xlfn.ANCHORARRAY($D$2),$E$2:$E$4)</f>
        <v>3</v>
      </c>
      <c r="H495" t="s">
        <v>1</v>
      </c>
    </row>
    <row r="496" spans="7:8" x14ac:dyDescent="0.35">
      <c r="G496" cm="1">
        <f t="array" ref="G496">_xlfn.XLOOKUP(H496,_xlfn.ANCHORARRAY($D$2),$E$2:$E$4)</f>
        <v>1</v>
      </c>
      <c r="H496" t="s">
        <v>2</v>
      </c>
    </row>
    <row r="497" spans="7:8" x14ac:dyDescent="0.35">
      <c r="G497" cm="1">
        <f t="array" ref="G497">_xlfn.XLOOKUP(H497,_xlfn.ANCHORARRAY($D$2),$E$2:$E$4)</f>
        <v>2</v>
      </c>
      <c r="H497" t="s">
        <v>0</v>
      </c>
    </row>
    <row r="498" spans="7:8" x14ac:dyDescent="0.35">
      <c r="G498" cm="1">
        <f t="array" ref="G498">_xlfn.XLOOKUP(H498,_xlfn.ANCHORARRAY($D$2),$E$2:$E$4)</f>
        <v>2</v>
      </c>
      <c r="H498" t="s">
        <v>0</v>
      </c>
    </row>
    <row r="499" spans="7:8" x14ac:dyDescent="0.35">
      <c r="G499" cm="1">
        <f t="array" ref="G499">_xlfn.XLOOKUP(H499,_xlfn.ANCHORARRAY($D$2),$E$2:$E$4)</f>
        <v>1</v>
      </c>
      <c r="H499" t="s">
        <v>2</v>
      </c>
    </row>
    <row r="500" spans="7:8" x14ac:dyDescent="0.35">
      <c r="G500" cm="1">
        <f t="array" ref="G500">_xlfn.XLOOKUP(H500,_xlfn.ANCHORARRAY($D$2),$E$2:$E$4)</f>
        <v>1</v>
      </c>
      <c r="H500" t="s">
        <v>2</v>
      </c>
    </row>
    <row r="501" spans="7:8" x14ac:dyDescent="0.35">
      <c r="G501" cm="1">
        <f t="array" ref="G501">_xlfn.XLOOKUP(H501,_xlfn.ANCHORARRAY($D$2),$E$2:$E$4)</f>
        <v>1</v>
      </c>
      <c r="H501" t="s">
        <v>2</v>
      </c>
    </row>
    <row r="502" spans="7:8" x14ac:dyDescent="0.35">
      <c r="G502" cm="1">
        <f t="array" ref="G502">_xlfn.XLOOKUP(H502,_xlfn.ANCHORARRAY($D$2),$E$2:$E$4)</f>
        <v>2</v>
      </c>
      <c r="H502" t="s">
        <v>0</v>
      </c>
    </row>
    <row r="503" spans="7:8" x14ac:dyDescent="0.35">
      <c r="G503" cm="1">
        <f t="array" ref="G503">_xlfn.XLOOKUP(H503,_xlfn.ANCHORARRAY($D$2),$E$2:$E$4)</f>
        <v>2</v>
      </c>
      <c r="H503" t="s">
        <v>0</v>
      </c>
    </row>
    <row r="504" spans="7:8" x14ac:dyDescent="0.35">
      <c r="G504" cm="1">
        <f t="array" ref="G504">_xlfn.XLOOKUP(H504,_xlfn.ANCHORARRAY($D$2),$E$2:$E$4)</f>
        <v>1</v>
      </c>
      <c r="H504" t="s">
        <v>2</v>
      </c>
    </row>
    <row r="505" spans="7:8" x14ac:dyDescent="0.35">
      <c r="G505" cm="1">
        <f t="array" ref="G505">_xlfn.XLOOKUP(H505,_xlfn.ANCHORARRAY($D$2),$E$2:$E$4)</f>
        <v>2</v>
      </c>
      <c r="H505" t="s">
        <v>0</v>
      </c>
    </row>
    <row r="506" spans="7:8" x14ac:dyDescent="0.35">
      <c r="G506" cm="1">
        <f t="array" ref="G506">_xlfn.XLOOKUP(H506,_xlfn.ANCHORARRAY($D$2),$E$2:$E$4)</f>
        <v>2</v>
      </c>
      <c r="H506" t="s">
        <v>0</v>
      </c>
    </row>
    <row r="507" spans="7:8" x14ac:dyDescent="0.35">
      <c r="G507" cm="1">
        <f t="array" ref="G507">_xlfn.XLOOKUP(H507,_xlfn.ANCHORARRAY($D$2),$E$2:$E$4)</f>
        <v>2</v>
      </c>
      <c r="H507" t="s">
        <v>0</v>
      </c>
    </row>
    <row r="508" spans="7:8" x14ac:dyDescent="0.35">
      <c r="G508" cm="1">
        <f t="array" ref="G508">_xlfn.XLOOKUP(H508,_xlfn.ANCHORARRAY($D$2),$E$2:$E$4)</f>
        <v>2</v>
      </c>
      <c r="H508" t="s">
        <v>0</v>
      </c>
    </row>
    <row r="509" spans="7:8" x14ac:dyDescent="0.35">
      <c r="G509" cm="1">
        <f t="array" ref="G509">_xlfn.XLOOKUP(H509,_xlfn.ANCHORARRAY($D$2),$E$2:$E$4)</f>
        <v>2</v>
      </c>
      <c r="H509" t="s">
        <v>0</v>
      </c>
    </row>
    <row r="510" spans="7:8" x14ac:dyDescent="0.35">
      <c r="G510" cm="1">
        <f t="array" ref="G510">_xlfn.XLOOKUP(H510,_xlfn.ANCHORARRAY($D$2),$E$2:$E$4)</f>
        <v>2</v>
      </c>
      <c r="H510" t="s">
        <v>0</v>
      </c>
    </row>
    <row r="511" spans="7:8" x14ac:dyDescent="0.35">
      <c r="G511" cm="1">
        <f t="array" ref="G511">_xlfn.XLOOKUP(H511,_xlfn.ANCHORARRAY($D$2),$E$2:$E$4)</f>
        <v>2</v>
      </c>
      <c r="H511" t="s">
        <v>0</v>
      </c>
    </row>
    <row r="512" spans="7:8" x14ac:dyDescent="0.35">
      <c r="G512" cm="1">
        <f t="array" ref="G512">_xlfn.XLOOKUP(H512,_xlfn.ANCHORARRAY($D$2),$E$2:$E$4)</f>
        <v>1</v>
      </c>
      <c r="H512" t="s">
        <v>2</v>
      </c>
    </row>
    <row r="513" spans="7:8" x14ac:dyDescent="0.35">
      <c r="G513" cm="1">
        <f t="array" ref="G513">_xlfn.XLOOKUP(H513,_xlfn.ANCHORARRAY($D$2),$E$2:$E$4)</f>
        <v>3</v>
      </c>
      <c r="H513" t="s">
        <v>1</v>
      </c>
    </row>
    <row r="514" spans="7:8" x14ac:dyDescent="0.35">
      <c r="G514" cm="1">
        <f t="array" ref="G514">_xlfn.XLOOKUP(H514,_xlfn.ANCHORARRAY($D$2),$E$2:$E$4)</f>
        <v>2</v>
      </c>
      <c r="H514" t="s">
        <v>0</v>
      </c>
    </row>
    <row r="515" spans="7:8" x14ac:dyDescent="0.35">
      <c r="G515" cm="1">
        <f t="array" ref="G515">_xlfn.XLOOKUP(H515,_xlfn.ANCHORARRAY($D$2),$E$2:$E$4)</f>
        <v>2</v>
      </c>
      <c r="H515" t="s">
        <v>0</v>
      </c>
    </row>
    <row r="516" spans="7:8" x14ac:dyDescent="0.35">
      <c r="G516" cm="1">
        <f t="array" ref="G516">_xlfn.XLOOKUP(H516,_xlfn.ANCHORARRAY($D$2),$E$2:$E$4)</f>
        <v>2</v>
      </c>
      <c r="H516" t="s">
        <v>0</v>
      </c>
    </row>
    <row r="517" spans="7:8" x14ac:dyDescent="0.35">
      <c r="G517" cm="1">
        <f t="array" ref="G517">_xlfn.XLOOKUP(H517,_xlfn.ANCHORARRAY($D$2),$E$2:$E$4)</f>
        <v>3</v>
      </c>
      <c r="H517" t="s">
        <v>1</v>
      </c>
    </row>
    <row r="518" spans="7:8" x14ac:dyDescent="0.35">
      <c r="G518" cm="1">
        <f t="array" ref="G518">_xlfn.XLOOKUP(H518,_xlfn.ANCHORARRAY($D$2),$E$2:$E$4)</f>
        <v>2</v>
      </c>
      <c r="H518" t="s">
        <v>0</v>
      </c>
    </row>
    <row r="519" spans="7:8" x14ac:dyDescent="0.35">
      <c r="G519" cm="1">
        <f t="array" ref="G519">_xlfn.XLOOKUP(H519,_xlfn.ANCHORARRAY($D$2),$E$2:$E$4)</f>
        <v>2</v>
      </c>
      <c r="H519" t="s">
        <v>0</v>
      </c>
    </row>
    <row r="520" spans="7:8" x14ac:dyDescent="0.35">
      <c r="G520" cm="1">
        <f t="array" ref="G520">_xlfn.XLOOKUP(H520,_xlfn.ANCHORARRAY($D$2),$E$2:$E$4)</f>
        <v>2</v>
      </c>
      <c r="H520" t="s">
        <v>0</v>
      </c>
    </row>
    <row r="521" spans="7:8" x14ac:dyDescent="0.35">
      <c r="G521" cm="1">
        <f t="array" ref="G521">_xlfn.XLOOKUP(H521,_xlfn.ANCHORARRAY($D$2),$E$2:$E$4)</f>
        <v>3</v>
      </c>
      <c r="H521" t="s">
        <v>1</v>
      </c>
    </row>
    <row r="522" spans="7:8" x14ac:dyDescent="0.35">
      <c r="G522" cm="1">
        <f t="array" ref="G522">_xlfn.XLOOKUP(H522,_xlfn.ANCHORARRAY($D$2),$E$2:$E$4)</f>
        <v>2</v>
      </c>
      <c r="H522" t="s">
        <v>0</v>
      </c>
    </row>
    <row r="523" spans="7:8" x14ac:dyDescent="0.35">
      <c r="G523" cm="1">
        <f t="array" ref="G523">_xlfn.XLOOKUP(H523,_xlfn.ANCHORARRAY($D$2),$E$2:$E$4)</f>
        <v>2</v>
      </c>
      <c r="H523" t="s">
        <v>0</v>
      </c>
    </row>
    <row r="524" spans="7:8" x14ac:dyDescent="0.35">
      <c r="G524" cm="1">
        <f t="array" ref="G524">_xlfn.XLOOKUP(H524,_xlfn.ANCHORARRAY($D$2),$E$2:$E$4)</f>
        <v>1</v>
      </c>
      <c r="H524" t="s">
        <v>2</v>
      </c>
    </row>
    <row r="525" spans="7:8" x14ac:dyDescent="0.35">
      <c r="G525" cm="1">
        <f t="array" ref="G525">_xlfn.XLOOKUP(H525,_xlfn.ANCHORARRAY($D$2),$E$2:$E$4)</f>
        <v>3</v>
      </c>
      <c r="H525" t="s">
        <v>1</v>
      </c>
    </row>
    <row r="526" spans="7:8" x14ac:dyDescent="0.35">
      <c r="G526" cm="1">
        <f t="array" ref="G526">_xlfn.XLOOKUP(H526,_xlfn.ANCHORARRAY($D$2),$E$2:$E$4)</f>
        <v>3</v>
      </c>
      <c r="H526" t="s">
        <v>1</v>
      </c>
    </row>
    <row r="527" spans="7:8" x14ac:dyDescent="0.35">
      <c r="G527" cm="1">
        <f t="array" ref="G527">_xlfn.XLOOKUP(H527,_xlfn.ANCHORARRAY($D$2),$E$2:$E$4)</f>
        <v>2</v>
      </c>
      <c r="H527" t="s">
        <v>0</v>
      </c>
    </row>
    <row r="528" spans="7:8" x14ac:dyDescent="0.35">
      <c r="G528" cm="1">
        <f t="array" ref="G528">_xlfn.XLOOKUP(H528,_xlfn.ANCHORARRAY($D$2),$E$2:$E$4)</f>
        <v>1</v>
      </c>
      <c r="H528" t="s">
        <v>2</v>
      </c>
    </row>
    <row r="529" spans="7:8" x14ac:dyDescent="0.35">
      <c r="G529" cm="1">
        <f t="array" ref="G529">_xlfn.XLOOKUP(H529,_xlfn.ANCHORARRAY($D$2),$E$2:$E$4)</f>
        <v>1</v>
      </c>
      <c r="H529" t="s">
        <v>2</v>
      </c>
    </row>
    <row r="530" spans="7:8" x14ac:dyDescent="0.35">
      <c r="G530" cm="1">
        <f t="array" ref="G530">_xlfn.XLOOKUP(H530,_xlfn.ANCHORARRAY($D$2),$E$2:$E$4)</f>
        <v>2</v>
      </c>
      <c r="H530" t="s">
        <v>0</v>
      </c>
    </row>
    <row r="531" spans="7:8" x14ac:dyDescent="0.35">
      <c r="G531" cm="1">
        <f t="array" ref="G531">_xlfn.XLOOKUP(H531,_xlfn.ANCHORARRAY($D$2),$E$2:$E$4)</f>
        <v>2</v>
      </c>
      <c r="H531" t="s">
        <v>0</v>
      </c>
    </row>
    <row r="532" spans="7:8" x14ac:dyDescent="0.35">
      <c r="G532" cm="1">
        <f t="array" ref="G532">_xlfn.XLOOKUP(H532,_xlfn.ANCHORARRAY($D$2),$E$2:$E$4)</f>
        <v>2</v>
      </c>
      <c r="H532" t="s">
        <v>0</v>
      </c>
    </row>
    <row r="533" spans="7:8" x14ac:dyDescent="0.35">
      <c r="G533" cm="1">
        <f t="array" ref="G533">_xlfn.XLOOKUP(H533,_xlfn.ANCHORARRAY($D$2),$E$2:$E$4)</f>
        <v>1</v>
      </c>
      <c r="H533" t="s">
        <v>2</v>
      </c>
    </row>
    <row r="534" spans="7:8" x14ac:dyDescent="0.35">
      <c r="G534" cm="1">
        <f t="array" ref="G534">_xlfn.XLOOKUP(H534,_xlfn.ANCHORARRAY($D$2),$E$2:$E$4)</f>
        <v>1</v>
      </c>
      <c r="H534" t="s">
        <v>2</v>
      </c>
    </row>
    <row r="535" spans="7:8" x14ac:dyDescent="0.35">
      <c r="G535" cm="1">
        <f t="array" ref="G535">_xlfn.XLOOKUP(H535,_xlfn.ANCHORARRAY($D$2),$E$2:$E$4)</f>
        <v>3</v>
      </c>
      <c r="H535" t="s">
        <v>1</v>
      </c>
    </row>
    <row r="536" spans="7:8" x14ac:dyDescent="0.35">
      <c r="G536" cm="1">
        <f t="array" ref="G536">_xlfn.XLOOKUP(H536,_xlfn.ANCHORARRAY($D$2),$E$2:$E$4)</f>
        <v>2</v>
      </c>
      <c r="H536" t="s">
        <v>0</v>
      </c>
    </row>
    <row r="537" spans="7:8" x14ac:dyDescent="0.35">
      <c r="G537" cm="1">
        <f t="array" ref="G537">_xlfn.XLOOKUP(H537,_xlfn.ANCHORARRAY($D$2),$E$2:$E$4)</f>
        <v>2</v>
      </c>
      <c r="H537" t="s">
        <v>0</v>
      </c>
    </row>
    <row r="538" spans="7:8" x14ac:dyDescent="0.35">
      <c r="G538" cm="1">
        <f t="array" ref="G538">_xlfn.XLOOKUP(H538,_xlfn.ANCHORARRAY($D$2),$E$2:$E$4)</f>
        <v>2</v>
      </c>
      <c r="H538" t="s">
        <v>0</v>
      </c>
    </row>
    <row r="539" spans="7:8" x14ac:dyDescent="0.35">
      <c r="G539" cm="1">
        <f t="array" ref="G539">_xlfn.XLOOKUP(H539,_xlfn.ANCHORARRAY($D$2),$E$2:$E$4)</f>
        <v>2</v>
      </c>
      <c r="H539" t="s">
        <v>0</v>
      </c>
    </row>
    <row r="540" spans="7:8" x14ac:dyDescent="0.35">
      <c r="G540" cm="1">
        <f t="array" ref="G540">_xlfn.XLOOKUP(H540,_xlfn.ANCHORARRAY($D$2),$E$2:$E$4)</f>
        <v>2</v>
      </c>
      <c r="H540" t="s">
        <v>0</v>
      </c>
    </row>
    <row r="541" spans="7:8" x14ac:dyDescent="0.35">
      <c r="G541" cm="1">
        <f t="array" ref="G541">_xlfn.XLOOKUP(H541,_xlfn.ANCHORARRAY($D$2),$E$2:$E$4)</f>
        <v>1</v>
      </c>
      <c r="H541" t="s">
        <v>2</v>
      </c>
    </row>
    <row r="542" spans="7:8" x14ac:dyDescent="0.35">
      <c r="G542" cm="1">
        <f t="array" ref="G542">_xlfn.XLOOKUP(H542,_xlfn.ANCHORARRAY($D$2),$E$2:$E$4)</f>
        <v>3</v>
      </c>
      <c r="H542" t="s">
        <v>1</v>
      </c>
    </row>
    <row r="543" spans="7:8" x14ac:dyDescent="0.35">
      <c r="G543" cm="1">
        <f t="array" ref="G543">_xlfn.XLOOKUP(H543,_xlfn.ANCHORARRAY($D$2),$E$2:$E$4)</f>
        <v>3</v>
      </c>
      <c r="H543" t="s">
        <v>1</v>
      </c>
    </row>
    <row r="544" spans="7:8" x14ac:dyDescent="0.35">
      <c r="G544" cm="1">
        <f t="array" ref="G544">_xlfn.XLOOKUP(H544,_xlfn.ANCHORARRAY($D$2),$E$2:$E$4)</f>
        <v>2</v>
      </c>
      <c r="H544" t="s">
        <v>0</v>
      </c>
    </row>
    <row r="545" spans="7:8" x14ac:dyDescent="0.35">
      <c r="G545" cm="1">
        <f t="array" ref="G545">_xlfn.XLOOKUP(H545,_xlfn.ANCHORARRAY($D$2),$E$2:$E$4)</f>
        <v>3</v>
      </c>
      <c r="H545" t="s">
        <v>1</v>
      </c>
    </row>
    <row r="546" spans="7:8" x14ac:dyDescent="0.35">
      <c r="G546" cm="1">
        <f t="array" ref="G546">_xlfn.XLOOKUP(H546,_xlfn.ANCHORARRAY($D$2),$E$2:$E$4)</f>
        <v>3</v>
      </c>
      <c r="H546" t="s">
        <v>1</v>
      </c>
    </row>
    <row r="547" spans="7:8" x14ac:dyDescent="0.35">
      <c r="G547" cm="1">
        <f t="array" ref="G547">_xlfn.XLOOKUP(H547,_xlfn.ANCHORARRAY($D$2),$E$2:$E$4)</f>
        <v>1</v>
      </c>
      <c r="H547" t="s">
        <v>2</v>
      </c>
    </row>
    <row r="548" spans="7:8" x14ac:dyDescent="0.35">
      <c r="G548" cm="1">
        <f t="array" ref="G548">_xlfn.XLOOKUP(H548,_xlfn.ANCHORARRAY($D$2),$E$2:$E$4)</f>
        <v>2</v>
      </c>
      <c r="H548" t="s">
        <v>0</v>
      </c>
    </row>
    <row r="549" spans="7:8" x14ac:dyDescent="0.35">
      <c r="G549" cm="1">
        <f t="array" ref="G549">_xlfn.XLOOKUP(H549,_xlfn.ANCHORARRAY($D$2),$E$2:$E$4)</f>
        <v>2</v>
      </c>
      <c r="H549" t="s">
        <v>0</v>
      </c>
    </row>
    <row r="550" spans="7:8" x14ac:dyDescent="0.35">
      <c r="G550" cm="1">
        <f t="array" ref="G550">_xlfn.XLOOKUP(H550,_xlfn.ANCHORARRAY($D$2),$E$2:$E$4)</f>
        <v>2</v>
      </c>
      <c r="H550" t="s">
        <v>0</v>
      </c>
    </row>
    <row r="551" spans="7:8" x14ac:dyDescent="0.35">
      <c r="G551" cm="1">
        <f t="array" ref="G551">_xlfn.XLOOKUP(H551,_xlfn.ANCHORARRAY($D$2),$E$2:$E$4)</f>
        <v>2</v>
      </c>
      <c r="H551" t="s">
        <v>0</v>
      </c>
    </row>
    <row r="552" spans="7:8" x14ac:dyDescent="0.35">
      <c r="G552" cm="1">
        <f t="array" ref="G552">_xlfn.XLOOKUP(H552,_xlfn.ANCHORARRAY($D$2),$E$2:$E$4)</f>
        <v>2</v>
      </c>
      <c r="H552" t="s">
        <v>0</v>
      </c>
    </row>
    <row r="553" spans="7:8" x14ac:dyDescent="0.35">
      <c r="G553" cm="1">
        <f t="array" ref="G553">_xlfn.XLOOKUP(H553,_xlfn.ANCHORARRAY($D$2),$E$2:$E$4)</f>
        <v>1</v>
      </c>
      <c r="H553" t="s">
        <v>2</v>
      </c>
    </row>
    <row r="554" spans="7:8" x14ac:dyDescent="0.35">
      <c r="G554" cm="1">
        <f t="array" ref="G554">_xlfn.XLOOKUP(H554,_xlfn.ANCHORARRAY($D$2),$E$2:$E$4)</f>
        <v>1</v>
      </c>
      <c r="H554" t="s">
        <v>2</v>
      </c>
    </row>
    <row r="555" spans="7:8" x14ac:dyDescent="0.35">
      <c r="G555" cm="1">
        <f t="array" ref="G555">_xlfn.XLOOKUP(H555,_xlfn.ANCHORARRAY($D$2),$E$2:$E$4)</f>
        <v>2</v>
      </c>
      <c r="H555" t="s">
        <v>0</v>
      </c>
    </row>
    <row r="556" spans="7:8" x14ac:dyDescent="0.35">
      <c r="G556" cm="1">
        <f t="array" ref="G556">_xlfn.XLOOKUP(H556,_xlfn.ANCHORARRAY($D$2),$E$2:$E$4)</f>
        <v>2</v>
      </c>
      <c r="H556" t="s">
        <v>0</v>
      </c>
    </row>
    <row r="557" spans="7:8" x14ac:dyDescent="0.35">
      <c r="G557" cm="1">
        <f t="array" ref="G557">_xlfn.XLOOKUP(H557,_xlfn.ANCHORARRAY($D$2),$E$2:$E$4)</f>
        <v>2</v>
      </c>
      <c r="H557" t="s">
        <v>0</v>
      </c>
    </row>
    <row r="558" spans="7:8" x14ac:dyDescent="0.35">
      <c r="G558" cm="1">
        <f t="array" ref="G558">_xlfn.XLOOKUP(H558,_xlfn.ANCHORARRAY($D$2),$E$2:$E$4)</f>
        <v>2</v>
      </c>
      <c r="H558" t="s">
        <v>0</v>
      </c>
    </row>
    <row r="559" spans="7:8" x14ac:dyDescent="0.35">
      <c r="G559" cm="1">
        <f t="array" ref="G559">_xlfn.XLOOKUP(H559,_xlfn.ANCHORARRAY($D$2),$E$2:$E$4)</f>
        <v>1</v>
      </c>
      <c r="H559" t="s">
        <v>2</v>
      </c>
    </row>
    <row r="560" spans="7:8" x14ac:dyDescent="0.35">
      <c r="G560" cm="1">
        <f t="array" ref="G560">_xlfn.XLOOKUP(H560,_xlfn.ANCHORARRAY($D$2),$E$2:$E$4)</f>
        <v>2</v>
      </c>
      <c r="H560" t="s">
        <v>0</v>
      </c>
    </row>
    <row r="561" spans="7:8" x14ac:dyDescent="0.35">
      <c r="G561" cm="1">
        <f t="array" ref="G561">_xlfn.XLOOKUP(H561,_xlfn.ANCHORARRAY($D$2),$E$2:$E$4)</f>
        <v>1</v>
      </c>
      <c r="H561" t="s">
        <v>2</v>
      </c>
    </row>
    <row r="562" spans="7:8" x14ac:dyDescent="0.35">
      <c r="G562" cm="1">
        <f t="array" ref="G562">_xlfn.XLOOKUP(H562,_xlfn.ANCHORARRAY($D$2),$E$2:$E$4)</f>
        <v>2</v>
      </c>
      <c r="H562" t="s">
        <v>0</v>
      </c>
    </row>
    <row r="563" spans="7:8" x14ac:dyDescent="0.35">
      <c r="G563" cm="1">
        <f t="array" ref="G563">_xlfn.XLOOKUP(H563,_xlfn.ANCHORARRAY($D$2),$E$2:$E$4)</f>
        <v>2</v>
      </c>
      <c r="H563" t="s">
        <v>0</v>
      </c>
    </row>
    <row r="564" spans="7:8" x14ac:dyDescent="0.35">
      <c r="G564" cm="1">
        <f t="array" ref="G564">_xlfn.XLOOKUP(H564,_xlfn.ANCHORARRAY($D$2),$E$2:$E$4)</f>
        <v>1</v>
      </c>
      <c r="H564" t="s">
        <v>2</v>
      </c>
    </row>
    <row r="565" spans="7:8" x14ac:dyDescent="0.35">
      <c r="G565" cm="1">
        <f t="array" ref="G565">_xlfn.XLOOKUP(H565,_xlfn.ANCHORARRAY($D$2),$E$2:$E$4)</f>
        <v>2</v>
      </c>
      <c r="H565" t="s">
        <v>0</v>
      </c>
    </row>
    <row r="566" spans="7:8" x14ac:dyDescent="0.35">
      <c r="G566" cm="1">
        <f t="array" ref="G566">_xlfn.XLOOKUP(H566,_xlfn.ANCHORARRAY($D$2),$E$2:$E$4)</f>
        <v>2</v>
      </c>
      <c r="H566" t="s">
        <v>0</v>
      </c>
    </row>
    <row r="567" spans="7:8" x14ac:dyDescent="0.35">
      <c r="G567" cm="1">
        <f t="array" ref="G567">_xlfn.XLOOKUP(H567,_xlfn.ANCHORARRAY($D$2),$E$2:$E$4)</f>
        <v>3</v>
      </c>
      <c r="H567" t="s">
        <v>1</v>
      </c>
    </row>
    <row r="568" spans="7:8" x14ac:dyDescent="0.35">
      <c r="G568" cm="1">
        <f t="array" ref="G568">_xlfn.XLOOKUP(H568,_xlfn.ANCHORARRAY($D$2),$E$2:$E$4)</f>
        <v>2</v>
      </c>
      <c r="H568" t="s">
        <v>0</v>
      </c>
    </row>
    <row r="569" spans="7:8" x14ac:dyDescent="0.35">
      <c r="G569" cm="1">
        <f t="array" ref="G569">_xlfn.XLOOKUP(H569,_xlfn.ANCHORARRAY($D$2),$E$2:$E$4)</f>
        <v>2</v>
      </c>
      <c r="H569" t="s">
        <v>0</v>
      </c>
    </row>
    <row r="570" spans="7:8" x14ac:dyDescent="0.35">
      <c r="G570" cm="1">
        <f t="array" ref="G570">_xlfn.XLOOKUP(H570,_xlfn.ANCHORARRAY($D$2),$E$2:$E$4)</f>
        <v>2</v>
      </c>
      <c r="H570" t="s">
        <v>0</v>
      </c>
    </row>
    <row r="571" spans="7:8" x14ac:dyDescent="0.35">
      <c r="G571" cm="1">
        <f t="array" ref="G571">_xlfn.XLOOKUP(H571,_xlfn.ANCHORARRAY($D$2),$E$2:$E$4)</f>
        <v>1</v>
      </c>
      <c r="H571" t="s">
        <v>2</v>
      </c>
    </row>
    <row r="572" spans="7:8" x14ac:dyDescent="0.35">
      <c r="G572" cm="1">
        <f t="array" ref="G572">_xlfn.XLOOKUP(H572,_xlfn.ANCHORARRAY($D$2),$E$2:$E$4)</f>
        <v>2</v>
      </c>
      <c r="H572" t="s">
        <v>0</v>
      </c>
    </row>
    <row r="573" spans="7:8" x14ac:dyDescent="0.35">
      <c r="G573" cm="1">
        <f t="array" ref="G573">_xlfn.XLOOKUP(H573,_xlfn.ANCHORARRAY($D$2),$E$2:$E$4)</f>
        <v>2</v>
      </c>
      <c r="H573" t="s">
        <v>0</v>
      </c>
    </row>
    <row r="574" spans="7:8" x14ac:dyDescent="0.35">
      <c r="G574" cm="1">
        <f t="array" ref="G574">_xlfn.XLOOKUP(H574,_xlfn.ANCHORARRAY($D$2),$E$2:$E$4)</f>
        <v>2</v>
      </c>
      <c r="H574" t="s">
        <v>0</v>
      </c>
    </row>
    <row r="575" spans="7:8" x14ac:dyDescent="0.35">
      <c r="G575" cm="1">
        <f t="array" ref="G575">_xlfn.XLOOKUP(H575,_xlfn.ANCHORARRAY($D$2),$E$2:$E$4)</f>
        <v>3</v>
      </c>
      <c r="H575" t="s">
        <v>1</v>
      </c>
    </row>
    <row r="576" spans="7:8" x14ac:dyDescent="0.35">
      <c r="G576" cm="1">
        <f t="array" ref="G576">_xlfn.XLOOKUP(H576,_xlfn.ANCHORARRAY($D$2),$E$2:$E$4)</f>
        <v>2</v>
      </c>
      <c r="H576" t="s">
        <v>0</v>
      </c>
    </row>
    <row r="577" spans="7:8" x14ac:dyDescent="0.35">
      <c r="G577" cm="1">
        <f t="array" ref="G577">_xlfn.XLOOKUP(H577,_xlfn.ANCHORARRAY($D$2),$E$2:$E$4)</f>
        <v>2</v>
      </c>
      <c r="H577" t="s">
        <v>0</v>
      </c>
    </row>
    <row r="578" spans="7:8" x14ac:dyDescent="0.35">
      <c r="G578" cm="1">
        <f t="array" ref="G578">_xlfn.XLOOKUP(H578,_xlfn.ANCHORARRAY($D$2),$E$2:$E$4)</f>
        <v>2</v>
      </c>
      <c r="H578" t="s">
        <v>0</v>
      </c>
    </row>
    <row r="579" spans="7:8" x14ac:dyDescent="0.35">
      <c r="G579" cm="1">
        <f t="array" ref="G579">_xlfn.XLOOKUP(H579,_xlfn.ANCHORARRAY($D$2),$E$2:$E$4)</f>
        <v>2</v>
      </c>
      <c r="H579" t="s">
        <v>0</v>
      </c>
    </row>
    <row r="580" spans="7:8" x14ac:dyDescent="0.35">
      <c r="G580" cm="1">
        <f t="array" ref="G580">_xlfn.XLOOKUP(H580,_xlfn.ANCHORARRAY($D$2),$E$2:$E$4)</f>
        <v>2</v>
      </c>
      <c r="H580" t="s">
        <v>0</v>
      </c>
    </row>
    <row r="581" spans="7:8" x14ac:dyDescent="0.35">
      <c r="G581" cm="1">
        <f t="array" ref="G581">_xlfn.XLOOKUP(H581,_xlfn.ANCHORARRAY($D$2),$E$2:$E$4)</f>
        <v>1</v>
      </c>
      <c r="H581" t="s">
        <v>2</v>
      </c>
    </row>
    <row r="582" spans="7:8" x14ac:dyDescent="0.35">
      <c r="G582" cm="1">
        <f t="array" ref="G582">_xlfn.XLOOKUP(H582,_xlfn.ANCHORARRAY($D$2),$E$2:$E$4)</f>
        <v>2</v>
      </c>
      <c r="H582" t="s">
        <v>0</v>
      </c>
    </row>
    <row r="583" spans="7:8" x14ac:dyDescent="0.35">
      <c r="G583" cm="1">
        <f t="array" ref="G583">_xlfn.XLOOKUP(H583,_xlfn.ANCHORARRAY($D$2),$E$2:$E$4)</f>
        <v>3</v>
      </c>
      <c r="H583" t="s">
        <v>1</v>
      </c>
    </row>
    <row r="584" spans="7:8" x14ac:dyDescent="0.35">
      <c r="G584" cm="1">
        <f t="array" ref="G584">_xlfn.XLOOKUP(H584,_xlfn.ANCHORARRAY($D$2),$E$2:$E$4)</f>
        <v>3</v>
      </c>
      <c r="H584" t="s">
        <v>1</v>
      </c>
    </row>
    <row r="585" spans="7:8" x14ac:dyDescent="0.35">
      <c r="G585" cm="1">
        <f t="array" ref="G585">_xlfn.XLOOKUP(H585,_xlfn.ANCHORARRAY($D$2),$E$2:$E$4)</f>
        <v>2</v>
      </c>
      <c r="H585" t="s">
        <v>0</v>
      </c>
    </row>
    <row r="586" spans="7:8" x14ac:dyDescent="0.35">
      <c r="G586" cm="1">
        <f t="array" ref="G586">_xlfn.XLOOKUP(H586,_xlfn.ANCHORARRAY($D$2),$E$2:$E$4)</f>
        <v>2</v>
      </c>
      <c r="H586" t="s">
        <v>0</v>
      </c>
    </row>
    <row r="587" spans="7:8" x14ac:dyDescent="0.35">
      <c r="G587" cm="1">
        <f t="array" ref="G587">_xlfn.XLOOKUP(H587,_xlfn.ANCHORARRAY($D$2),$E$2:$E$4)</f>
        <v>3</v>
      </c>
      <c r="H587" t="s">
        <v>1</v>
      </c>
    </row>
    <row r="588" spans="7:8" x14ac:dyDescent="0.35">
      <c r="G588" cm="1">
        <f t="array" ref="G588">_xlfn.XLOOKUP(H588,_xlfn.ANCHORARRAY($D$2),$E$2:$E$4)</f>
        <v>1</v>
      </c>
      <c r="H588" t="s">
        <v>2</v>
      </c>
    </row>
    <row r="589" spans="7:8" x14ac:dyDescent="0.35">
      <c r="G589" cm="1">
        <f t="array" ref="G589">_xlfn.XLOOKUP(H589,_xlfn.ANCHORARRAY($D$2),$E$2:$E$4)</f>
        <v>2</v>
      </c>
      <c r="H589" t="s">
        <v>0</v>
      </c>
    </row>
    <row r="590" spans="7:8" x14ac:dyDescent="0.35">
      <c r="G590" cm="1">
        <f t="array" ref="G590">_xlfn.XLOOKUP(H590,_xlfn.ANCHORARRAY($D$2),$E$2:$E$4)</f>
        <v>3</v>
      </c>
      <c r="H590" t="s">
        <v>1</v>
      </c>
    </row>
    <row r="591" spans="7:8" x14ac:dyDescent="0.35">
      <c r="G591" cm="1">
        <f t="array" ref="G591">_xlfn.XLOOKUP(H591,_xlfn.ANCHORARRAY($D$2),$E$2:$E$4)</f>
        <v>2</v>
      </c>
      <c r="H591" t="s">
        <v>0</v>
      </c>
    </row>
    <row r="592" spans="7:8" x14ac:dyDescent="0.35">
      <c r="G592" cm="1">
        <f t="array" ref="G592">_xlfn.XLOOKUP(H592,_xlfn.ANCHORARRAY($D$2),$E$2:$E$4)</f>
        <v>2</v>
      </c>
      <c r="H592" t="s">
        <v>0</v>
      </c>
    </row>
    <row r="593" spans="7:8" x14ac:dyDescent="0.35">
      <c r="G593" cm="1">
        <f t="array" ref="G593">_xlfn.XLOOKUP(H593,_xlfn.ANCHORARRAY($D$2),$E$2:$E$4)</f>
        <v>2</v>
      </c>
      <c r="H593" t="s">
        <v>0</v>
      </c>
    </row>
    <row r="594" spans="7:8" x14ac:dyDescent="0.35">
      <c r="G594" cm="1">
        <f t="array" ref="G594">_xlfn.XLOOKUP(H594,_xlfn.ANCHORARRAY($D$2),$E$2:$E$4)</f>
        <v>2</v>
      </c>
      <c r="H594" t="s">
        <v>0</v>
      </c>
    </row>
    <row r="595" spans="7:8" x14ac:dyDescent="0.35">
      <c r="G595" cm="1">
        <f t="array" ref="G595">_xlfn.XLOOKUP(H595,_xlfn.ANCHORARRAY($D$2),$E$2:$E$4)</f>
        <v>3</v>
      </c>
      <c r="H595" t="s">
        <v>1</v>
      </c>
    </row>
    <row r="596" spans="7:8" x14ac:dyDescent="0.35">
      <c r="G596" cm="1">
        <f t="array" ref="G596">_xlfn.XLOOKUP(H596,_xlfn.ANCHORARRAY($D$2),$E$2:$E$4)</f>
        <v>2</v>
      </c>
      <c r="H596" t="s">
        <v>0</v>
      </c>
    </row>
    <row r="597" spans="7:8" x14ac:dyDescent="0.35">
      <c r="G597" cm="1">
        <f t="array" ref="G597">_xlfn.XLOOKUP(H597,_xlfn.ANCHORARRAY($D$2),$E$2:$E$4)</f>
        <v>3</v>
      </c>
      <c r="H597" t="s">
        <v>1</v>
      </c>
    </row>
    <row r="598" spans="7:8" x14ac:dyDescent="0.35">
      <c r="G598" cm="1">
        <f t="array" ref="G598">_xlfn.XLOOKUP(H598,_xlfn.ANCHORARRAY($D$2),$E$2:$E$4)</f>
        <v>3</v>
      </c>
      <c r="H598" t="s">
        <v>1</v>
      </c>
    </row>
    <row r="599" spans="7:8" x14ac:dyDescent="0.35">
      <c r="G599" cm="1">
        <f t="array" ref="G599">_xlfn.XLOOKUP(H599,_xlfn.ANCHORARRAY($D$2),$E$2:$E$4)</f>
        <v>1</v>
      </c>
      <c r="H599" t="s">
        <v>2</v>
      </c>
    </row>
    <row r="600" spans="7:8" x14ac:dyDescent="0.35">
      <c r="G600" cm="1">
        <f t="array" ref="G600">_xlfn.XLOOKUP(H600,_xlfn.ANCHORARRAY($D$2),$E$2:$E$4)</f>
        <v>2</v>
      </c>
      <c r="H600" t="s">
        <v>0</v>
      </c>
    </row>
    <row r="601" spans="7:8" x14ac:dyDescent="0.35">
      <c r="G601" cm="1">
        <f t="array" ref="G601">_xlfn.XLOOKUP(H601,_xlfn.ANCHORARRAY($D$2),$E$2:$E$4)</f>
        <v>3</v>
      </c>
      <c r="H601" t="s">
        <v>1</v>
      </c>
    </row>
    <row r="602" spans="7:8" x14ac:dyDescent="0.35">
      <c r="G602" cm="1">
        <f t="array" ref="G602">_xlfn.XLOOKUP(H602,_xlfn.ANCHORARRAY($D$2),$E$2:$E$4)</f>
        <v>3</v>
      </c>
      <c r="H602" t="s">
        <v>1</v>
      </c>
    </row>
    <row r="603" spans="7:8" x14ac:dyDescent="0.35">
      <c r="G603" cm="1">
        <f t="array" ref="G603">_xlfn.XLOOKUP(H603,_xlfn.ANCHORARRAY($D$2),$E$2:$E$4)</f>
        <v>2</v>
      </c>
      <c r="H603" t="s">
        <v>0</v>
      </c>
    </row>
    <row r="604" spans="7:8" x14ac:dyDescent="0.35">
      <c r="G604" cm="1">
        <f t="array" ref="G604">_xlfn.XLOOKUP(H604,_xlfn.ANCHORARRAY($D$2),$E$2:$E$4)</f>
        <v>2</v>
      </c>
      <c r="H604" t="s">
        <v>0</v>
      </c>
    </row>
    <row r="605" spans="7:8" x14ac:dyDescent="0.35">
      <c r="G605" cm="1">
        <f t="array" ref="G605">_xlfn.XLOOKUP(H605,_xlfn.ANCHORARRAY($D$2),$E$2:$E$4)</f>
        <v>1</v>
      </c>
      <c r="H605" t="s">
        <v>2</v>
      </c>
    </row>
    <row r="606" spans="7:8" x14ac:dyDescent="0.35">
      <c r="G606" cm="1">
        <f t="array" ref="G606">_xlfn.XLOOKUP(H606,_xlfn.ANCHORARRAY($D$2),$E$2:$E$4)</f>
        <v>2</v>
      </c>
      <c r="H606" t="s">
        <v>0</v>
      </c>
    </row>
    <row r="607" spans="7:8" x14ac:dyDescent="0.35">
      <c r="G607" cm="1">
        <f t="array" ref="G607">_xlfn.XLOOKUP(H607,_xlfn.ANCHORARRAY($D$2),$E$2:$E$4)</f>
        <v>2</v>
      </c>
      <c r="H607" t="s">
        <v>0</v>
      </c>
    </row>
    <row r="608" spans="7:8" x14ac:dyDescent="0.35">
      <c r="G608" cm="1">
        <f t="array" ref="G608">_xlfn.XLOOKUP(H608,_xlfn.ANCHORARRAY($D$2),$E$2:$E$4)</f>
        <v>2</v>
      </c>
      <c r="H608" t="s">
        <v>0</v>
      </c>
    </row>
    <row r="609" spans="7:8" x14ac:dyDescent="0.35">
      <c r="G609" cm="1">
        <f t="array" ref="G609">_xlfn.XLOOKUP(H609,_xlfn.ANCHORARRAY($D$2),$E$2:$E$4)</f>
        <v>2</v>
      </c>
      <c r="H609" t="s">
        <v>0</v>
      </c>
    </row>
    <row r="610" spans="7:8" x14ac:dyDescent="0.35">
      <c r="G610" cm="1">
        <f t="array" ref="G610">_xlfn.XLOOKUP(H610,_xlfn.ANCHORARRAY($D$2),$E$2:$E$4)</f>
        <v>2</v>
      </c>
      <c r="H610" t="s">
        <v>0</v>
      </c>
    </row>
    <row r="611" spans="7:8" x14ac:dyDescent="0.35">
      <c r="G611" cm="1">
        <f t="array" ref="G611">_xlfn.XLOOKUP(H611,_xlfn.ANCHORARRAY($D$2),$E$2:$E$4)</f>
        <v>3</v>
      </c>
      <c r="H611" t="s">
        <v>1</v>
      </c>
    </row>
    <row r="612" spans="7:8" x14ac:dyDescent="0.35">
      <c r="G612" cm="1">
        <f t="array" ref="G612">_xlfn.XLOOKUP(H612,_xlfn.ANCHORARRAY($D$2),$E$2:$E$4)</f>
        <v>3</v>
      </c>
      <c r="H612" t="s">
        <v>1</v>
      </c>
    </row>
    <row r="613" spans="7:8" x14ac:dyDescent="0.35">
      <c r="G613" cm="1">
        <f t="array" ref="G613">_xlfn.XLOOKUP(H613,_xlfn.ANCHORARRAY($D$2),$E$2:$E$4)</f>
        <v>2</v>
      </c>
      <c r="H613" t="s">
        <v>0</v>
      </c>
    </row>
    <row r="614" spans="7:8" x14ac:dyDescent="0.35">
      <c r="G614" cm="1">
        <f t="array" ref="G614">_xlfn.XLOOKUP(H614,_xlfn.ANCHORARRAY($D$2),$E$2:$E$4)</f>
        <v>2</v>
      </c>
      <c r="H614" t="s">
        <v>0</v>
      </c>
    </row>
    <row r="615" spans="7:8" x14ac:dyDescent="0.35">
      <c r="G615" cm="1">
        <f t="array" ref="G615">_xlfn.XLOOKUP(H615,_xlfn.ANCHORARRAY($D$2),$E$2:$E$4)</f>
        <v>3</v>
      </c>
      <c r="H615" t="s">
        <v>1</v>
      </c>
    </row>
    <row r="616" spans="7:8" x14ac:dyDescent="0.35">
      <c r="G616" cm="1">
        <f t="array" ref="G616">_xlfn.XLOOKUP(H616,_xlfn.ANCHORARRAY($D$2),$E$2:$E$4)</f>
        <v>3</v>
      </c>
      <c r="H616" t="s">
        <v>1</v>
      </c>
    </row>
    <row r="617" spans="7:8" x14ac:dyDescent="0.35">
      <c r="G617" cm="1">
        <f t="array" ref="G617">_xlfn.XLOOKUP(H617,_xlfn.ANCHORARRAY($D$2),$E$2:$E$4)</f>
        <v>2</v>
      </c>
      <c r="H617" t="s">
        <v>0</v>
      </c>
    </row>
    <row r="618" spans="7:8" x14ac:dyDescent="0.35">
      <c r="G618" cm="1">
        <f t="array" ref="G618">_xlfn.XLOOKUP(H618,_xlfn.ANCHORARRAY($D$2),$E$2:$E$4)</f>
        <v>1</v>
      </c>
      <c r="H618" t="s">
        <v>2</v>
      </c>
    </row>
    <row r="619" spans="7:8" x14ac:dyDescent="0.35">
      <c r="G619" cm="1">
        <f t="array" ref="G619">_xlfn.XLOOKUP(H619,_xlfn.ANCHORARRAY($D$2),$E$2:$E$4)</f>
        <v>1</v>
      </c>
      <c r="H619" t="s">
        <v>2</v>
      </c>
    </row>
    <row r="620" spans="7:8" x14ac:dyDescent="0.35">
      <c r="G620" cm="1">
        <f t="array" ref="G620">_xlfn.XLOOKUP(H620,_xlfn.ANCHORARRAY($D$2),$E$2:$E$4)</f>
        <v>2</v>
      </c>
      <c r="H620" t="s">
        <v>0</v>
      </c>
    </row>
    <row r="621" spans="7:8" x14ac:dyDescent="0.35">
      <c r="G621" cm="1">
        <f t="array" ref="G621">_xlfn.XLOOKUP(H621,_xlfn.ANCHORARRAY($D$2),$E$2:$E$4)</f>
        <v>3</v>
      </c>
      <c r="H621" t="s">
        <v>1</v>
      </c>
    </row>
    <row r="622" spans="7:8" x14ac:dyDescent="0.35">
      <c r="G622" cm="1">
        <f t="array" ref="G622">_xlfn.XLOOKUP(H622,_xlfn.ANCHORARRAY($D$2),$E$2:$E$4)</f>
        <v>1</v>
      </c>
      <c r="H622" t="s">
        <v>2</v>
      </c>
    </row>
    <row r="623" spans="7:8" x14ac:dyDescent="0.35">
      <c r="G623" cm="1">
        <f t="array" ref="G623">_xlfn.XLOOKUP(H623,_xlfn.ANCHORARRAY($D$2),$E$2:$E$4)</f>
        <v>2</v>
      </c>
      <c r="H623" t="s">
        <v>0</v>
      </c>
    </row>
    <row r="624" spans="7:8" x14ac:dyDescent="0.35">
      <c r="G624" cm="1">
        <f t="array" ref="G624">_xlfn.XLOOKUP(H624,_xlfn.ANCHORARRAY($D$2),$E$2:$E$4)</f>
        <v>1</v>
      </c>
      <c r="H624" t="s">
        <v>2</v>
      </c>
    </row>
    <row r="625" spans="7:8" x14ac:dyDescent="0.35">
      <c r="G625" cm="1">
        <f t="array" ref="G625">_xlfn.XLOOKUP(H625,_xlfn.ANCHORARRAY($D$2),$E$2:$E$4)</f>
        <v>2</v>
      </c>
      <c r="H625" t="s">
        <v>0</v>
      </c>
    </row>
    <row r="626" spans="7:8" x14ac:dyDescent="0.35">
      <c r="G626" cm="1">
        <f t="array" ref="G626">_xlfn.XLOOKUP(H626,_xlfn.ANCHORARRAY($D$2),$E$2:$E$4)</f>
        <v>2</v>
      </c>
      <c r="H626" t="s">
        <v>0</v>
      </c>
    </row>
    <row r="627" spans="7:8" x14ac:dyDescent="0.35">
      <c r="G627" cm="1">
        <f t="array" ref="G627">_xlfn.XLOOKUP(H627,_xlfn.ANCHORARRAY($D$2),$E$2:$E$4)</f>
        <v>2</v>
      </c>
      <c r="H627" t="s">
        <v>0</v>
      </c>
    </row>
    <row r="628" spans="7:8" x14ac:dyDescent="0.35">
      <c r="G628" cm="1">
        <f t="array" ref="G628">_xlfn.XLOOKUP(H628,_xlfn.ANCHORARRAY($D$2),$E$2:$E$4)</f>
        <v>1</v>
      </c>
      <c r="H628" t="s">
        <v>2</v>
      </c>
    </row>
    <row r="629" spans="7:8" x14ac:dyDescent="0.35">
      <c r="G629" cm="1">
        <f t="array" ref="G629">_xlfn.XLOOKUP(H629,_xlfn.ANCHORARRAY($D$2),$E$2:$E$4)</f>
        <v>2</v>
      </c>
      <c r="H629" t="s">
        <v>0</v>
      </c>
    </row>
    <row r="630" spans="7:8" x14ac:dyDescent="0.35">
      <c r="G630" cm="1">
        <f t="array" ref="G630">_xlfn.XLOOKUP(H630,_xlfn.ANCHORARRAY($D$2),$E$2:$E$4)</f>
        <v>2</v>
      </c>
      <c r="H630" t="s">
        <v>0</v>
      </c>
    </row>
    <row r="631" spans="7:8" x14ac:dyDescent="0.35">
      <c r="G631" cm="1">
        <f t="array" ref="G631">_xlfn.XLOOKUP(H631,_xlfn.ANCHORARRAY($D$2),$E$2:$E$4)</f>
        <v>2</v>
      </c>
      <c r="H631" t="s">
        <v>0</v>
      </c>
    </row>
    <row r="632" spans="7:8" x14ac:dyDescent="0.35">
      <c r="G632" cm="1">
        <f t="array" ref="G632">_xlfn.XLOOKUP(H632,_xlfn.ANCHORARRAY($D$2),$E$2:$E$4)</f>
        <v>2</v>
      </c>
      <c r="H632" t="s">
        <v>0</v>
      </c>
    </row>
    <row r="633" spans="7:8" x14ac:dyDescent="0.35">
      <c r="G633" cm="1">
        <f t="array" ref="G633">_xlfn.XLOOKUP(H633,_xlfn.ANCHORARRAY($D$2),$E$2:$E$4)</f>
        <v>3</v>
      </c>
      <c r="H633" t="s">
        <v>1</v>
      </c>
    </row>
    <row r="634" spans="7:8" x14ac:dyDescent="0.35">
      <c r="G634" cm="1">
        <f t="array" ref="G634">_xlfn.XLOOKUP(H634,_xlfn.ANCHORARRAY($D$2),$E$2:$E$4)</f>
        <v>3</v>
      </c>
      <c r="H634" t="s">
        <v>1</v>
      </c>
    </row>
    <row r="635" spans="7:8" x14ac:dyDescent="0.35">
      <c r="G635" cm="1">
        <f t="array" ref="G635">_xlfn.XLOOKUP(H635,_xlfn.ANCHORARRAY($D$2),$E$2:$E$4)</f>
        <v>3</v>
      </c>
      <c r="H635" t="s">
        <v>1</v>
      </c>
    </row>
    <row r="636" spans="7:8" x14ac:dyDescent="0.35">
      <c r="G636" cm="1">
        <f t="array" ref="G636">_xlfn.XLOOKUP(H636,_xlfn.ANCHORARRAY($D$2),$E$2:$E$4)</f>
        <v>2</v>
      </c>
      <c r="H636" t="s">
        <v>0</v>
      </c>
    </row>
    <row r="637" spans="7:8" x14ac:dyDescent="0.35">
      <c r="G637" cm="1">
        <f t="array" ref="G637">_xlfn.XLOOKUP(H637,_xlfn.ANCHORARRAY($D$2),$E$2:$E$4)</f>
        <v>1</v>
      </c>
      <c r="H637" t="s">
        <v>2</v>
      </c>
    </row>
    <row r="638" spans="7:8" x14ac:dyDescent="0.35">
      <c r="G638" cm="1">
        <f t="array" ref="G638">_xlfn.XLOOKUP(H638,_xlfn.ANCHORARRAY($D$2),$E$2:$E$4)</f>
        <v>2</v>
      </c>
      <c r="H638" t="s">
        <v>0</v>
      </c>
    </row>
    <row r="639" spans="7:8" x14ac:dyDescent="0.35">
      <c r="G639" cm="1">
        <f t="array" ref="G639">_xlfn.XLOOKUP(H639,_xlfn.ANCHORARRAY($D$2),$E$2:$E$4)</f>
        <v>2</v>
      </c>
      <c r="H639" t="s">
        <v>0</v>
      </c>
    </row>
    <row r="640" spans="7:8" x14ac:dyDescent="0.35">
      <c r="G640" cm="1">
        <f t="array" ref="G640">_xlfn.XLOOKUP(H640,_xlfn.ANCHORARRAY($D$2),$E$2:$E$4)</f>
        <v>1</v>
      </c>
      <c r="H640" t="s">
        <v>2</v>
      </c>
    </row>
    <row r="641" spans="7:8" x14ac:dyDescent="0.35">
      <c r="G641" cm="1">
        <f t="array" ref="G641">_xlfn.XLOOKUP(H641,_xlfn.ANCHORARRAY($D$2),$E$2:$E$4)</f>
        <v>2</v>
      </c>
      <c r="H641" t="s">
        <v>0</v>
      </c>
    </row>
    <row r="642" spans="7:8" x14ac:dyDescent="0.35">
      <c r="G642" cm="1">
        <f t="array" ref="G642">_xlfn.XLOOKUP(H642,_xlfn.ANCHORARRAY($D$2),$E$2:$E$4)</f>
        <v>1</v>
      </c>
      <c r="H642" t="s">
        <v>2</v>
      </c>
    </row>
    <row r="643" spans="7:8" x14ac:dyDescent="0.35">
      <c r="G643" cm="1">
        <f t="array" ref="G643">_xlfn.XLOOKUP(H643,_xlfn.ANCHORARRAY($D$2),$E$2:$E$4)</f>
        <v>2</v>
      </c>
      <c r="H643" t="s">
        <v>0</v>
      </c>
    </row>
    <row r="644" spans="7:8" x14ac:dyDescent="0.35">
      <c r="G644" cm="1">
        <f t="array" ref="G644">_xlfn.XLOOKUP(H644,_xlfn.ANCHORARRAY($D$2),$E$2:$E$4)</f>
        <v>2</v>
      </c>
      <c r="H644" t="s">
        <v>0</v>
      </c>
    </row>
    <row r="645" spans="7:8" x14ac:dyDescent="0.35">
      <c r="G645" cm="1">
        <f t="array" ref="G645">_xlfn.XLOOKUP(H645,_xlfn.ANCHORARRAY($D$2),$E$2:$E$4)</f>
        <v>3</v>
      </c>
      <c r="H645" t="s">
        <v>1</v>
      </c>
    </row>
    <row r="646" spans="7:8" x14ac:dyDescent="0.35">
      <c r="G646" cm="1">
        <f t="array" ref="G646">_xlfn.XLOOKUP(H646,_xlfn.ANCHORARRAY($D$2),$E$2:$E$4)</f>
        <v>2</v>
      </c>
      <c r="H646" t="s">
        <v>0</v>
      </c>
    </row>
    <row r="647" spans="7:8" x14ac:dyDescent="0.35">
      <c r="G647" cm="1">
        <f t="array" ref="G647">_xlfn.XLOOKUP(H647,_xlfn.ANCHORARRAY($D$2),$E$2:$E$4)</f>
        <v>2</v>
      </c>
      <c r="H647" t="s">
        <v>0</v>
      </c>
    </row>
    <row r="648" spans="7:8" x14ac:dyDescent="0.35">
      <c r="G648" cm="1">
        <f t="array" ref="G648">_xlfn.XLOOKUP(H648,_xlfn.ANCHORARRAY($D$2),$E$2:$E$4)</f>
        <v>2</v>
      </c>
      <c r="H648" t="s">
        <v>0</v>
      </c>
    </row>
    <row r="649" spans="7:8" x14ac:dyDescent="0.35">
      <c r="G649" cm="1">
        <f t="array" ref="G649">_xlfn.XLOOKUP(H649,_xlfn.ANCHORARRAY($D$2),$E$2:$E$4)</f>
        <v>2</v>
      </c>
      <c r="H649" t="s">
        <v>0</v>
      </c>
    </row>
    <row r="650" spans="7:8" x14ac:dyDescent="0.35">
      <c r="G650" cm="1">
        <f t="array" ref="G650">_xlfn.XLOOKUP(H650,_xlfn.ANCHORARRAY($D$2),$E$2:$E$4)</f>
        <v>1</v>
      </c>
      <c r="H650" t="s">
        <v>2</v>
      </c>
    </row>
    <row r="651" spans="7:8" x14ac:dyDescent="0.35">
      <c r="G651" cm="1">
        <f t="array" ref="G651">_xlfn.XLOOKUP(H651,_xlfn.ANCHORARRAY($D$2),$E$2:$E$4)</f>
        <v>3</v>
      </c>
      <c r="H651" t="s">
        <v>1</v>
      </c>
    </row>
    <row r="652" spans="7:8" x14ac:dyDescent="0.35">
      <c r="G652" cm="1">
        <f t="array" ref="G652">_xlfn.XLOOKUP(H652,_xlfn.ANCHORARRAY($D$2),$E$2:$E$4)</f>
        <v>3</v>
      </c>
      <c r="H652" t="s">
        <v>1</v>
      </c>
    </row>
    <row r="653" spans="7:8" x14ac:dyDescent="0.35">
      <c r="G653" cm="1">
        <f t="array" ref="G653">_xlfn.XLOOKUP(H653,_xlfn.ANCHORARRAY($D$2),$E$2:$E$4)</f>
        <v>2</v>
      </c>
      <c r="H653" t="s">
        <v>0</v>
      </c>
    </row>
    <row r="654" spans="7:8" x14ac:dyDescent="0.35">
      <c r="G654" cm="1">
        <f t="array" ref="G654">_xlfn.XLOOKUP(H654,_xlfn.ANCHORARRAY($D$2),$E$2:$E$4)</f>
        <v>2</v>
      </c>
      <c r="H654" t="s">
        <v>0</v>
      </c>
    </row>
    <row r="655" spans="7:8" x14ac:dyDescent="0.35">
      <c r="G655" cm="1">
        <f t="array" ref="G655">_xlfn.XLOOKUP(H655,_xlfn.ANCHORARRAY($D$2),$E$2:$E$4)</f>
        <v>3</v>
      </c>
      <c r="H655" t="s">
        <v>1</v>
      </c>
    </row>
    <row r="656" spans="7:8" x14ac:dyDescent="0.35">
      <c r="G656" cm="1">
        <f t="array" ref="G656">_xlfn.XLOOKUP(H656,_xlfn.ANCHORARRAY($D$2),$E$2:$E$4)</f>
        <v>2</v>
      </c>
      <c r="H656" t="s">
        <v>0</v>
      </c>
    </row>
    <row r="657" spans="7:8" x14ac:dyDescent="0.35">
      <c r="G657" cm="1">
        <f t="array" ref="G657">_xlfn.XLOOKUP(H657,_xlfn.ANCHORARRAY($D$2),$E$2:$E$4)</f>
        <v>2</v>
      </c>
      <c r="H657" t="s">
        <v>0</v>
      </c>
    </row>
    <row r="658" spans="7:8" x14ac:dyDescent="0.35">
      <c r="G658" cm="1">
        <f t="array" ref="G658">_xlfn.XLOOKUP(H658,_xlfn.ANCHORARRAY($D$2),$E$2:$E$4)</f>
        <v>2</v>
      </c>
      <c r="H658" t="s">
        <v>0</v>
      </c>
    </row>
    <row r="659" spans="7:8" x14ac:dyDescent="0.35">
      <c r="G659" cm="1">
        <f t="array" ref="G659">_xlfn.XLOOKUP(H659,_xlfn.ANCHORARRAY($D$2),$E$2:$E$4)</f>
        <v>1</v>
      </c>
      <c r="H659" t="s">
        <v>2</v>
      </c>
    </row>
    <row r="660" spans="7:8" x14ac:dyDescent="0.35">
      <c r="G660" cm="1">
        <f t="array" ref="G660">_xlfn.XLOOKUP(H660,_xlfn.ANCHORARRAY($D$2),$E$2:$E$4)</f>
        <v>2</v>
      </c>
      <c r="H660" t="s">
        <v>0</v>
      </c>
    </row>
    <row r="661" spans="7:8" x14ac:dyDescent="0.35">
      <c r="G661" cm="1">
        <f t="array" ref="G661">_xlfn.XLOOKUP(H661,_xlfn.ANCHORARRAY($D$2),$E$2:$E$4)</f>
        <v>2</v>
      </c>
      <c r="H661" t="s">
        <v>0</v>
      </c>
    </row>
    <row r="662" spans="7:8" x14ac:dyDescent="0.35">
      <c r="G662" cm="1">
        <f t="array" ref="G662">_xlfn.XLOOKUP(H662,_xlfn.ANCHORARRAY($D$2),$E$2:$E$4)</f>
        <v>2</v>
      </c>
      <c r="H662" t="s">
        <v>0</v>
      </c>
    </row>
    <row r="663" spans="7:8" x14ac:dyDescent="0.35">
      <c r="G663" cm="1">
        <f t="array" ref="G663">_xlfn.XLOOKUP(H663,_xlfn.ANCHORARRAY($D$2),$E$2:$E$4)</f>
        <v>1</v>
      </c>
      <c r="H663" t="s">
        <v>2</v>
      </c>
    </row>
    <row r="664" spans="7:8" x14ac:dyDescent="0.35">
      <c r="G664" cm="1">
        <f t="array" ref="G664">_xlfn.XLOOKUP(H664,_xlfn.ANCHORARRAY($D$2),$E$2:$E$4)</f>
        <v>2</v>
      </c>
      <c r="H664" t="s">
        <v>0</v>
      </c>
    </row>
    <row r="665" spans="7:8" x14ac:dyDescent="0.35">
      <c r="G665" cm="1">
        <f t="array" ref="G665">_xlfn.XLOOKUP(H665,_xlfn.ANCHORARRAY($D$2),$E$2:$E$4)</f>
        <v>2</v>
      </c>
      <c r="H665" t="s">
        <v>0</v>
      </c>
    </row>
    <row r="666" spans="7:8" x14ac:dyDescent="0.35">
      <c r="G666" cm="1">
        <f t="array" ref="G666">_xlfn.XLOOKUP(H666,_xlfn.ANCHORARRAY($D$2),$E$2:$E$4)</f>
        <v>2</v>
      </c>
      <c r="H666" t="s">
        <v>0</v>
      </c>
    </row>
    <row r="667" spans="7:8" x14ac:dyDescent="0.35">
      <c r="G667" cm="1">
        <f t="array" ref="G667">_xlfn.XLOOKUP(H667,_xlfn.ANCHORARRAY($D$2),$E$2:$E$4)</f>
        <v>2</v>
      </c>
      <c r="H667" t="s">
        <v>0</v>
      </c>
    </row>
    <row r="668" spans="7:8" x14ac:dyDescent="0.35">
      <c r="G668" cm="1">
        <f t="array" ref="G668">_xlfn.XLOOKUP(H668,_xlfn.ANCHORARRAY($D$2),$E$2:$E$4)</f>
        <v>2</v>
      </c>
      <c r="H668" t="s">
        <v>0</v>
      </c>
    </row>
    <row r="669" spans="7:8" x14ac:dyDescent="0.35">
      <c r="G669" cm="1">
        <f t="array" ref="G669">_xlfn.XLOOKUP(H669,_xlfn.ANCHORARRAY($D$2),$E$2:$E$4)</f>
        <v>3</v>
      </c>
      <c r="H669" t="s">
        <v>1</v>
      </c>
    </row>
    <row r="670" spans="7:8" x14ac:dyDescent="0.35">
      <c r="G670" cm="1">
        <f t="array" ref="G670">_xlfn.XLOOKUP(H670,_xlfn.ANCHORARRAY($D$2),$E$2:$E$4)</f>
        <v>1</v>
      </c>
      <c r="H670" t="s">
        <v>2</v>
      </c>
    </row>
    <row r="671" spans="7:8" x14ac:dyDescent="0.35">
      <c r="G671" cm="1">
        <f t="array" ref="G671">_xlfn.XLOOKUP(H671,_xlfn.ANCHORARRAY($D$2),$E$2:$E$4)</f>
        <v>1</v>
      </c>
      <c r="H671" t="s">
        <v>2</v>
      </c>
    </row>
    <row r="672" spans="7:8" x14ac:dyDescent="0.35">
      <c r="G672" cm="1">
        <f t="array" ref="G672">_xlfn.XLOOKUP(H672,_xlfn.ANCHORARRAY($D$2),$E$2:$E$4)</f>
        <v>1</v>
      </c>
      <c r="H672" t="s">
        <v>2</v>
      </c>
    </row>
    <row r="673" spans="7:8" x14ac:dyDescent="0.35">
      <c r="G673" cm="1">
        <f t="array" ref="G673">_xlfn.XLOOKUP(H673,_xlfn.ANCHORARRAY($D$2),$E$2:$E$4)</f>
        <v>2</v>
      </c>
      <c r="H673" t="s">
        <v>0</v>
      </c>
    </row>
    <row r="674" spans="7:8" x14ac:dyDescent="0.35">
      <c r="G674" cm="1">
        <f t="array" ref="G674">_xlfn.XLOOKUP(H674,_xlfn.ANCHORARRAY($D$2),$E$2:$E$4)</f>
        <v>2</v>
      </c>
      <c r="H674" t="s">
        <v>0</v>
      </c>
    </row>
    <row r="675" spans="7:8" x14ac:dyDescent="0.35">
      <c r="G675" cm="1">
        <f t="array" ref="G675">_xlfn.XLOOKUP(H675,_xlfn.ANCHORARRAY($D$2),$E$2:$E$4)</f>
        <v>2</v>
      </c>
      <c r="H675" t="s">
        <v>0</v>
      </c>
    </row>
    <row r="676" spans="7:8" x14ac:dyDescent="0.35">
      <c r="G676" cm="1">
        <f t="array" ref="G676">_xlfn.XLOOKUP(H676,_xlfn.ANCHORARRAY($D$2),$E$2:$E$4)</f>
        <v>2</v>
      </c>
      <c r="H676" t="s">
        <v>0</v>
      </c>
    </row>
    <row r="677" spans="7:8" x14ac:dyDescent="0.35">
      <c r="G677" cm="1">
        <f t="array" ref="G677">_xlfn.XLOOKUP(H677,_xlfn.ANCHORARRAY($D$2),$E$2:$E$4)</f>
        <v>3</v>
      </c>
      <c r="H677" t="s">
        <v>1</v>
      </c>
    </row>
    <row r="678" spans="7:8" x14ac:dyDescent="0.35">
      <c r="G678" cm="1">
        <f t="array" ref="G678">_xlfn.XLOOKUP(H678,_xlfn.ANCHORARRAY($D$2),$E$2:$E$4)</f>
        <v>2</v>
      </c>
      <c r="H678" t="s">
        <v>0</v>
      </c>
    </row>
    <row r="679" spans="7:8" x14ac:dyDescent="0.35">
      <c r="G679" cm="1">
        <f t="array" ref="G679">_xlfn.XLOOKUP(H679,_xlfn.ANCHORARRAY($D$2),$E$2:$E$4)</f>
        <v>3</v>
      </c>
      <c r="H679" t="s">
        <v>1</v>
      </c>
    </row>
    <row r="680" spans="7:8" x14ac:dyDescent="0.35">
      <c r="G680" cm="1">
        <f t="array" ref="G680">_xlfn.XLOOKUP(H680,_xlfn.ANCHORARRAY($D$2),$E$2:$E$4)</f>
        <v>1</v>
      </c>
      <c r="H680" t="s">
        <v>2</v>
      </c>
    </row>
    <row r="681" spans="7:8" x14ac:dyDescent="0.35">
      <c r="G681" cm="1">
        <f t="array" ref="G681">_xlfn.XLOOKUP(H681,_xlfn.ANCHORARRAY($D$2),$E$2:$E$4)</f>
        <v>2</v>
      </c>
      <c r="H681" t="s">
        <v>0</v>
      </c>
    </row>
    <row r="682" spans="7:8" x14ac:dyDescent="0.35">
      <c r="G682" cm="1">
        <f t="array" ref="G682">_xlfn.XLOOKUP(H682,_xlfn.ANCHORARRAY($D$2),$E$2:$E$4)</f>
        <v>2</v>
      </c>
      <c r="H682" t="s">
        <v>0</v>
      </c>
    </row>
    <row r="683" spans="7:8" x14ac:dyDescent="0.35">
      <c r="G683" cm="1">
        <f t="array" ref="G683">_xlfn.XLOOKUP(H683,_xlfn.ANCHORARRAY($D$2),$E$2:$E$4)</f>
        <v>2</v>
      </c>
      <c r="H683" t="s">
        <v>0</v>
      </c>
    </row>
    <row r="684" spans="7:8" x14ac:dyDescent="0.35">
      <c r="G684" cm="1">
        <f t="array" ref="G684">_xlfn.XLOOKUP(H684,_xlfn.ANCHORARRAY($D$2),$E$2:$E$4)</f>
        <v>2</v>
      </c>
      <c r="H684" t="s">
        <v>0</v>
      </c>
    </row>
    <row r="685" spans="7:8" x14ac:dyDescent="0.35">
      <c r="G685" cm="1">
        <f t="array" ref="G685">_xlfn.XLOOKUP(H685,_xlfn.ANCHORARRAY($D$2),$E$2:$E$4)</f>
        <v>3</v>
      </c>
      <c r="H685" t="s">
        <v>1</v>
      </c>
    </row>
    <row r="686" spans="7:8" x14ac:dyDescent="0.35">
      <c r="G686" cm="1">
        <f t="array" ref="G686">_xlfn.XLOOKUP(H686,_xlfn.ANCHORARRAY($D$2),$E$2:$E$4)</f>
        <v>2</v>
      </c>
      <c r="H686" t="s">
        <v>0</v>
      </c>
    </row>
    <row r="687" spans="7:8" x14ac:dyDescent="0.35">
      <c r="G687" cm="1">
        <f t="array" ref="G687">_xlfn.XLOOKUP(H687,_xlfn.ANCHORARRAY($D$2),$E$2:$E$4)</f>
        <v>3</v>
      </c>
      <c r="H687" t="s">
        <v>1</v>
      </c>
    </row>
    <row r="688" spans="7:8" x14ac:dyDescent="0.35">
      <c r="G688" cm="1">
        <f t="array" ref="G688">_xlfn.XLOOKUP(H688,_xlfn.ANCHORARRAY($D$2),$E$2:$E$4)</f>
        <v>2</v>
      </c>
      <c r="H688" t="s">
        <v>0</v>
      </c>
    </row>
    <row r="689" spans="7:8" x14ac:dyDescent="0.35">
      <c r="G689" cm="1">
        <f t="array" ref="G689">_xlfn.XLOOKUP(H689,_xlfn.ANCHORARRAY($D$2),$E$2:$E$4)</f>
        <v>2</v>
      </c>
      <c r="H689" t="s">
        <v>0</v>
      </c>
    </row>
    <row r="690" spans="7:8" x14ac:dyDescent="0.35">
      <c r="G690" cm="1">
        <f t="array" ref="G690">_xlfn.XLOOKUP(H690,_xlfn.ANCHORARRAY($D$2),$E$2:$E$4)</f>
        <v>1</v>
      </c>
      <c r="H690" t="s">
        <v>2</v>
      </c>
    </row>
    <row r="691" spans="7:8" x14ac:dyDescent="0.35">
      <c r="G691" cm="1">
        <f t="array" ref="G691">_xlfn.XLOOKUP(H691,_xlfn.ANCHORARRAY($D$2),$E$2:$E$4)</f>
        <v>1</v>
      </c>
      <c r="H691" t="s">
        <v>2</v>
      </c>
    </row>
    <row r="692" spans="7:8" x14ac:dyDescent="0.35">
      <c r="G692" cm="1">
        <f t="array" ref="G692">_xlfn.XLOOKUP(H692,_xlfn.ANCHORARRAY($D$2),$E$2:$E$4)</f>
        <v>3</v>
      </c>
      <c r="H692" t="s">
        <v>1</v>
      </c>
    </row>
    <row r="693" spans="7:8" x14ac:dyDescent="0.35">
      <c r="G693" cm="1">
        <f t="array" ref="G693">_xlfn.XLOOKUP(H693,_xlfn.ANCHORARRAY($D$2),$E$2:$E$4)</f>
        <v>2</v>
      </c>
      <c r="H693" t="s">
        <v>0</v>
      </c>
    </row>
    <row r="694" spans="7:8" x14ac:dyDescent="0.35">
      <c r="G694" cm="1">
        <f t="array" ref="G694">_xlfn.XLOOKUP(H694,_xlfn.ANCHORARRAY($D$2),$E$2:$E$4)</f>
        <v>3</v>
      </c>
      <c r="H694" t="s">
        <v>1</v>
      </c>
    </row>
    <row r="695" spans="7:8" x14ac:dyDescent="0.35">
      <c r="G695" cm="1">
        <f t="array" ref="G695">_xlfn.XLOOKUP(H695,_xlfn.ANCHORARRAY($D$2),$E$2:$E$4)</f>
        <v>2</v>
      </c>
      <c r="H695" t="s">
        <v>0</v>
      </c>
    </row>
    <row r="696" spans="7:8" x14ac:dyDescent="0.35">
      <c r="G696" cm="1">
        <f t="array" ref="G696">_xlfn.XLOOKUP(H696,_xlfn.ANCHORARRAY($D$2),$E$2:$E$4)</f>
        <v>2</v>
      </c>
      <c r="H696" t="s">
        <v>0</v>
      </c>
    </row>
    <row r="697" spans="7:8" x14ac:dyDescent="0.35">
      <c r="G697" cm="1">
        <f t="array" ref="G697">_xlfn.XLOOKUP(H697,_xlfn.ANCHORARRAY($D$2),$E$2:$E$4)</f>
        <v>2</v>
      </c>
      <c r="H697" t="s">
        <v>0</v>
      </c>
    </row>
    <row r="698" spans="7:8" x14ac:dyDescent="0.35">
      <c r="G698" cm="1">
        <f t="array" ref="G698">_xlfn.XLOOKUP(H698,_xlfn.ANCHORARRAY($D$2),$E$2:$E$4)</f>
        <v>2</v>
      </c>
      <c r="H698" t="s">
        <v>0</v>
      </c>
    </row>
    <row r="699" spans="7:8" x14ac:dyDescent="0.35">
      <c r="G699" cm="1">
        <f t="array" ref="G699">_xlfn.XLOOKUP(H699,_xlfn.ANCHORARRAY($D$2),$E$2:$E$4)</f>
        <v>2</v>
      </c>
      <c r="H699" t="s">
        <v>0</v>
      </c>
    </row>
    <row r="700" spans="7:8" x14ac:dyDescent="0.35">
      <c r="G700" cm="1">
        <f t="array" ref="G700">_xlfn.XLOOKUP(H700,_xlfn.ANCHORARRAY($D$2),$E$2:$E$4)</f>
        <v>2</v>
      </c>
      <c r="H700" t="s">
        <v>0</v>
      </c>
    </row>
    <row r="701" spans="7:8" x14ac:dyDescent="0.35">
      <c r="G701" cm="1">
        <f t="array" ref="G701">_xlfn.XLOOKUP(H701,_xlfn.ANCHORARRAY($D$2),$E$2:$E$4)</f>
        <v>2</v>
      </c>
      <c r="H701" t="s">
        <v>0</v>
      </c>
    </row>
    <row r="702" spans="7:8" x14ac:dyDescent="0.35">
      <c r="G702" cm="1">
        <f t="array" ref="G702">_xlfn.XLOOKUP(H702,_xlfn.ANCHORARRAY($D$2),$E$2:$E$4)</f>
        <v>2</v>
      </c>
      <c r="H702" t="s">
        <v>0</v>
      </c>
    </row>
    <row r="703" spans="7:8" x14ac:dyDescent="0.35">
      <c r="G703" cm="1">
        <f t="array" ref="G703">_xlfn.XLOOKUP(H703,_xlfn.ANCHORARRAY($D$2),$E$2:$E$4)</f>
        <v>1</v>
      </c>
      <c r="H703" t="s">
        <v>2</v>
      </c>
    </row>
    <row r="704" spans="7:8" x14ac:dyDescent="0.35">
      <c r="G704" cm="1">
        <f t="array" ref="G704">_xlfn.XLOOKUP(H704,_xlfn.ANCHORARRAY($D$2),$E$2:$E$4)</f>
        <v>1</v>
      </c>
      <c r="H704" t="s">
        <v>2</v>
      </c>
    </row>
    <row r="705" spans="7:8" x14ac:dyDescent="0.35">
      <c r="G705" cm="1">
        <f t="array" ref="G705">_xlfn.XLOOKUP(H705,_xlfn.ANCHORARRAY($D$2),$E$2:$E$4)</f>
        <v>1</v>
      </c>
      <c r="H705" t="s">
        <v>2</v>
      </c>
    </row>
    <row r="706" spans="7:8" x14ac:dyDescent="0.35">
      <c r="G706" cm="1">
        <f t="array" ref="G706">_xlfn.XLOOKUP(H706,_xlfn.ANCHORARRAY($D$2),$E$2:$E$4)</f>
        <v>2</v>
      </c>
      <c r="H706" t="s">
        <v>0</v>
      </c>
    </row>
    <row r="707" spans="7:8" x14ac:dyDescent="0.35">
      <c r="G707" cm="1">
        <f t="array" ref="G707">_xlfn.XLOOKUP(H707,_xlfn.ANCHORARRAY($D$2),$E$2:$E$4)</f>
        <v>2</v>
      </c>
      <c r="H707" t="s">
        <v>0</v>
      </c>
    </row>
    <row r="708" spans="7:8" x14ac:dyDescent="0.35">
      <c r="G708" cm="1">
        <f t="array" ref="G708">_xlfn.XLOOKUP(H708,_xlfn.ANCHORARRAY($D$2),$E$2:$E$4)</f>
        <v>3</v>
      </c>
      <c r="H708" t="s">
        <v>1</v>
      </c>
    </row>
    <row r="709" spans="7:8" x14ac:dyDescent="0.35">
      <c r="G709" cm="1">
        <f t="array" ref="G709">_xlfn.XLOOKUP(H709,_xlfn.ANCHORARRAY($D$2),$E$2:$E$4)</f>
        <v>3</v>
      </c>
      <c r="H709" t="s">
        <v>1</v>
      </c>
    </row>
    <row r="710" spans="7:8" x14ac:dyDescent="0.35">
      <c r="G710" cm="1">
        <f t="array" ref="G710">_xlfn.XLOOKUP(H710,_xlfn.ANCHORARRAY($D$2),$E$2:$E$4)</f>
        <v>1</v>
      </c>
      <c r="H710" t="s">
        <v>2</v>
      </c>
    </row>
    <row r="711" spans="7:8" x14ac:dyDescent="0.35">
      <c r="G711" cm="1">
        <f t="array" ref="G711">_xlfn.XLOOKUP(H711,_xlfn.ANCHORARRAY($D$2),$E$2:$E$4)</f>
        <v>2</v>
      </c>
      <c r="H711" t="s">
        <v>0</v>
      </c>
    </row>
    <row r="712" spans="7:8" x14ac:dyDescent="0.35">
      <c r="G712" cm="1">
        <f t="array" ref="G712">_xlfn.XLOOKUP(H712,_xlfn.ANCHORARRAY($D$2),$E$2:$E$4)</f>
        <v>2</v>
      </c>
      <c r="H712" t="s">
        <v>0</v>
      </c>
    </row>
    <row r="713" spans="7:8" x14ac:dyDescent="0.35">
      <c r="G713" cm="1">
        <f t="array" ref="G713">_xlfn.XLOOKUP(H713,_xlfn.ANCHORARRAY($D$2),$E$2:$E$4)</f>
        <v>2</v>
      </c>
      <c r="H713" t="s">
        <v>0</v>
      </c>
    </row>
    <row r="714" spans="7:8" x14ac:dyDescent="0.35">
      <c r="G714" cm="1">
        <f t="array" ref="G714">_xlfn.XLOOKUP(H714,_xlfn.ANCHORARRAY($D$2),$E$2:$E$4)</f>
        <v>2</v>
      </c>
      <c r="H714" t="s">
        <v>0</v>
      </c>
    </row>
    <row r="715" spans="7:8" x14ac:dyDescent="0.35">
      <c r="G715" cm="1">
        <f t="array" ref="G715">_xlfn.XLOOKUP(H715,_xlfn.ANCHORARRAY($D$2),$E$2:$E$4)</f>
        <v>3</v>
      </c>
      <c r="H715" t="s">
        <v>1</v>
      </c>
    </row>
    <row r="716" spans="7:8" x14ac:dyDescent="0.35">
      <c r="G716" cm="1">
        <f t="array" ref="G716">_xlfn.XLOOKUP(H716,_xlfn.ANCHORARRAY($D$2),$E$2:$E$4)</f>
        <v>3</v>
      </c>
      <c r="H716" t="s">
        <v>1</v>
      </c>
    </row>
    <row r="717" spans="7:8" x14ac:dyDescent="0.35">
      <c r="G717" cm="1">
        <f t="array" ref="G717">_xlfn.XLOOKUP(H717,_xlfn.ANCHORARRAY($D$2),$E$2:$E$4)</f>
        <v>2</v>
      </c>
      <c r="H717" t="s">
        <v>0</v>
      </c>
    </row>
    <row r="718" spans="7:8" x14ac:dyDescent="0.35">
      <c r="G718" cm="1">
        <f t="array" ref="G718">_xlfn.XLOOKUP(H718,_xlfn.ANCHORARRAY($D$2),$E$2:$E$4)</f>
        <v>1</v>
      </c>
      <c r="H718" t="s">
        <v>2</v>
      </c>
    </row>
    <row r="719" spans="7:8" x14ac:dyDescent="0.35">
      <c r="G719" cm="1">
        <f t="array" ref="G719">_xlfn.XLOOKUP(H719,_xlfn.ANCHORARRAY($D$2),$E$2:$E$4)</f>
        <v>1</v>
      </c>
      <c r="H719" t="s">
        <v>2</v>
      </c>
    </row>
    <row r="720" spans="7:8" x14ac:dyDescent="0.35">
      <c r="G720" cm="1">
        <f t="array" ref="G720">_xlfn.XLOOKUP(H720,_xlfn.ANCHORARRAY($D$2),$E$2:$E$4)</f>
        <v>2</v>
      </c>
      <c r="H720" t="s">
        <v>0</v>
      </c>
    </row>
    <row r="721" spans="7:8" x14ac:dyDescent="0.35">
      <c r="G721" cm="1">
        <f t="array" ref="G721">_xlfn.XLOOKUP(H721,_xlfn.ANCHORARRAY($D$2),$E$2:$E$4)</f>
        <v>1</v>
      </c>
      <c r="H721" t="s">
        <v>2</v>
      </c>
    </row>
    <row r="722" spans="7:8" x14ac:dyDescent="0.35">
      <c r="G722" cm="1">
        <f t="array" ref="G722">_xlfn.XLOOKUP(H722,_xlfn.ANCHORARRAY($D$2),$E$2:$E$4)</f>
        <v>2</v>
      </c>
      <c r="H722" t="s">
        <v>0</v>
      </c>
    </row>
    <row r="723" spans="7:8" x14ac:dyDescent="0.35">
      <c r="G723" cm="1">
        <f t="array" ref="G723">_xlfn.XLOOKUP(H723,_xlfn.ANCHORARRAY($D$2),$E$2:$E$4)</f>
        <v>1</v>
      </c>
      <c r="H723" t="s">
        <v>2</v>
      </c>
    </row>
    <row r="724" spans="7:8" x14ac:dyDescent="0.35">
      <c r="G724" cm="1">
        <f t="array" ref="G724">_xlfn.XLOOKUP(H724,_xlfn.ANCHORARRAY($D$2),$E$2:$E$4)</f>
        <v>2</v>
      </c>
      <c r="H724" t="s">
        <v>0</v>
      </c>
    </row>
    <row r="725" spans="7:8" x14ac:dyDescent="0.35">
      <c r="G725" cm="1">
        <f t="array" ref="G725">_xlfn.XLOOKUP(H725,_xlfn.ANCHORARRAY($D$2),$E$2:$E$4)</f>
        <v>1</v>
      </c>
      <c r="H725" t="s">
        <v>2</v>
      </c>
    </row>
    <row r="726" spans="7:8" x14ac:dyDescent="0.35">
      <c r="G726" cm="1">
        <f t="array" ref="G726">_xlfn.XLOOKUP(H726,_xlfn.ANCHORARRAY($D$2),$E$2:$E$4)</f>
        <v>2</v>
      </c>
      <c r="H726" t="s">
        <v>0</v>
      </c>
    </row>
    <row r="727" spans="7:8" x14ac:dyDescent="0.35">
      <c r="G727" cm="1">
        <f t="array" ref="G727">_xlfn.XLOOKUP(H727,_xlfn.ANCHORARRAY($D$2),$E$2:$E$4)</f>
        <v>2</v>
      </c>
      <c r="H727" t="s">
        <v>0</v>
      </c>
    </row>
    <row r="728" spans="7:8" x14ac:dyDescent="0.35">
      <c r="G728" cm="1">
        <f t="array" ref="G728">_xlfn.XLOOKUP(H728,_xlfn.ANCHORARRAY($D$2),$E$2:$E$4)</f>
        <v>3</v>
      </c>
      <c r="H728" t="s">
        <v>1</v>
      </c>
    </row>
    <row r="729" spans="7:8" x14ac:dyDescent="0.35">
      <c r="G729" cm="1">
        <f t="array" ref="G729">_xlfn.XLOOKUP(H729,_xlfn.ANCHORARRAY($D$2),$E$2:$E$4)</f>
        <v>2</v>
      </c>
      <c r="H729" t="s">
        <v>0</v>
      </c>
    </row>
    <row r="730" spans="7:8" x14ac:dyDescent="0.35">
      <c r="G730" cm="1">
        <f t="array" ref="G730">_xlfn.XLOOKUP(H730,_xlfn.ANCHORARRAY($D$2),$E$2:$E$4)</f>
        <v>1</v>
      </c>
      <c r="H730" t="s">
        <v>2</v>
      </c>
    </row>
    <row r="731" spans="7:8" x14ac:dyDescent="0.35">
      <c r="G731" cm="1">
        <f t="array" ref="G731">_xlfn.XLOOKUP(H731,_xlfn.ANCHORARRAY($D$2),$E$2:$E$4)</f>
        <v>2</v>
      </c>
      <c r="H731" t="s">
        <v>0</v>
      </c>
    </row>
    <row r="732" spans="7:8" x14ac:dyDescent="0.35">
      <c r="G732" cm="1">
        <f t="array" ref="G732">_xlfn.XLOOKUP(H732,_xlfn.ANCHORARRAY($D$2),$E$2:$E$4)</f>
        <v>1</v>
      </c>
      <c r="H732" t="s">
        <v>2</v>
      </c>
    </row>
    <row r="733" spans="7:8" x14ac:dyDescent="0.35">
      <c r="G733" cm="1">
        <f t="array" ref="G733">_xlfn.XLOOKUP(H733,_xlfn.ANCHORARRAY($D$2),$E$2:$E$4)</f>
        <v>2</v>
      </c>
      <c r="H733" t="s">
        <v>0</v>
      </c>
    </row>
    <row r="734" spans="7:8" x14ac:dyDescent="0.35">
      <c r="G734" cm="1">
        <f t="array" ref="G734">_xlfn.XLOOKUP(H734,_xlfn.ANCHORARRAY($D$2),$E$2:$E$4)</f>
        <v>2</v>
      </c>
      <c r="H734" t="s">
        <v>0</v>
      </c>
    </row>
    <row r="735" spans="7:8" x14ac:dyDescent="0.35">
      <c r="G735" cm="1">
        <f t="array" ref="G735">_xlfn.XLOOKUP(H735,_xlfn.ANCHORARRAY($D$2),$E$2:$E$4)</f>
        <v>3</v>
      </c>
      <c r="H735" t="s">
        <v>1</v>
      </c>
    </row>
    <row r="736" spans="7:8" x14ac:dyDescent="0.35">
      <c r="G736" cm="1">
        <f t="array" ref="G736">_xlfn.XLOOKUP(H736,_xlfn.ANCHORARRAY($D$2),$E$2:$E$4)</f>
        <v>2</v>
      </c>
      <c r="H736" t="s">
        <v>0</v>
      </c>
    </row>
    <row r="737" spans="7:8" x14ac:dyDescent="0.35">
      <c r="G737" cm="1">
        <f t="array" ref="G737">_xlfn.XLOOKUP(H737,_xlfn.ANCHORARRAY($D$2),$E$2:$E$4)</f>
        <v>2</v>
      </c>
      <c r="H737" t="s">
        <v>0</v>
      </c>
    </row>
    <row r="738" spans="7:8" x14ac:dyDescent="0.35">
      <c r="G738" cm="1">
        <f t="array" ref="G738">_xlfn.XLOOKUP(H738,_xlfn.ANCHORARRAY($D$2),$E$2:$E$4)</f>
        <v>1</v>
      </c>
      <c r="H738" t="s">
        <v>2</v>
      </c>
    </row>
    <row r="739" spans="7:8" x14ac:dyDescent="0.35">
      <c r="G739" cm="1">
        <f t="array" ref="G739">_xlfn.XLOOKUP(H739,_xlfn.ANCHORARRAY($D$2),$E$2:$E$4)</f>
        <v>2</v>
      </c>
      <c r="H739" t="s">
        <v>0</v>
      </c>
    </row>
    <row r="740" spans="7:8" x14ac:dyDescent="0.35">
      <c r="G740" cm="1">
        <f t="array" ref="G740">_xlfn.XLOOKUP(H740,_xlfn.ANCHORARRAY($D$2),$E$2:$E$4)</f>
        <v>3</v>
      </c>
      <c r="H740" t="s">
        <v>1</v>
      </c>
    </row>
    <row r="741" spans="7:8" x14ac:dyDescent="0.35">
      <c r="G741" cm="1">
        <f t="array" ref="G741">_xlfn.XLOOKUP(H741,_xlfn.ANCHORARRAY($D$2),$E$2:$E$4)</f>
        <v>2</v>
      </c>
      <c r="H741" t="s">
        <v>0</v>
      </c>
    </row>
    <row r="742" spans="7:8" x14ac:dyDescent="0.35">
      <c r="G742" cm="1">
        <f t="array" ref="G742">_xlfn.XLOOKUP(H742,_xlfn.ANCHORARRAY($D$2),$E$2:$E$4)</f>
        <v>2</v>
      </c>
      <c r="H742" t="s">
        <v>0</v>
      </c>
    </row>
    <row r="743" spans="7:8" x14ac:dyDescent="0.35">
      <c r="G743" cm="1">
        <f t="array" ref="G743">_xlfn.XLOOKUP(H743,_xlfn.ANCHORARRAY($D$2),$E$2:$E$4)</f>
        <v>2</v>
      </c>
      <c r="H743" t="s">
        <v>0</v>
      </c>
    </row>
    <row r="744" spans="7:8" x14ac:dyDescent="0.35">
      <c r="G744" cm="1">
        <f t="array" ref="G744">_xlfn.XLOOKUP(H744,_xlfn.ANCHORARRAY($D$2),$E$2:$E$4)</f>
        <v>2</v>
      </c>
      <c r="H744" t="s">
        <v>0</v>
      </c>
    </row>
    <row r="745" spans="7:8" x14ac:dyDescent="0.35">
      <c r="G745" cm="1">
        <f t="array" ref="G745">_xlfn.XLOOKUP(H745,_xlfn.ANCHORARRAY($D$2),$E$2:$E$4)</f>
        <v>2</v>
      </c>
      <c r="H745" t="s">
        <v>0</v>
      </c>
    </row>
    <row r="746" spans="7:8" x14ac:dyDescent="0.35">
      <c r="G746" cm="1">
        <f t="array" ref="G746">_xlfn.XLOOKUP(H746,_xlfn.ANCHORARRAY($D$2),$E$2:$E$4)</f>
        <v>2</v>
      </c>
      <c r="H746" t="s">
        <v>0</v>
      </c>
    </row>
    <row r="747" spans="7:8" x14ac:dyDescent="0.35">
      <c r="G747" cm="1">
        <f t="array" ref="G747">_xlfn.XLOOKUP(H747,_xlfn.ANCHORARRAY($D$2),$E$2:$E$4)</f>
        <v>2</v>
      </c>
      <c r="H747" t="s">
        <v>0</v>
      </c>
    </row>
    <row r="748" spans="7:8" x14ac:dyDescent="0.35">
      <c r="G748" cm="1">
        <f t="array" ref="G748">_xlfn.XLOOKUP(H748,_xlfn.ANCHORARRAY($D$2),$E$2:$E$4)</f>
        <v>1</v>
      </c>
      <c r="H748" t="s">
        <v>2</v>
      </c>
    </row>
    <row r="749" spans="7:8" x14ac:dyDescent="0.35">
      <c r="G749" cm="1">
        <f t="array" ref="G749">_xlfn.XLOOKUP(H749,_xlfn.ANCHORARRAY($D$2),$E$2:$E$4)</f>
        <v>2</v>
      </c>
      <c r="H749" t="s">
        <v>0</v>
      </c>
    </row>
    <row r="750" spans="7:8" x14ac:dyDescent="0.35">
      <c r="G750" cm="1">
        <f t="array" ref="G750">_xlfn.XLOOKUP(H750,_xlfn.ANCHORARRAY($D$2),$E$2:$E$4)</f>
        <v>3</v>
      </c>
      <c r="H750" t="s">
        <v>1</v>
      </c>
    </row>
    <row r="751" spans="7:8" x14ac:dyDescent="0.35">
      <c r="G751" cm="1">
        <f t="array" ref="G751">_xlfn.XLOOKUP(H751,_xlfn.ANCHORARRAY($D$2),$E$2:$E$4)</f>
        <v>2</v>
      </c>
      <c r="H751" t="s">
        <v>0</v>
      </c>
    </row>
    <row r="752" spans="7:8" x14ac:dyDescent="0.35">
      <c r="G752" cm="1">
        <f t="array" ref="G752">_xlfn.XLOOKUP(H752,_xlfn.ANCHORARRAY($D$2),$E$2:$E$4)</f>
        <v>1</v>
      </c>
      <c r="H752" t="s">
        <v>2</v>
      </c>
    </row>
    <row r="753" spans="7:8" x14ac:dyDescent="0.35">
      <c r="G753" cm="1">
        <f t="array" ref="G753">_xlfn.XLOOKUP(H753,_xlfn.ANCHORARRAY($D$2),$E$2:$E$4)</f>
        <v>2</v>
      </c>
      <c r="H753" t="s">
        <v>0</v>
      </c>
    </row>
    <row r="754" spans="7:8" x14ac:dyDescent="0.35">
      <c r="G754" cm="1">
        <f t="array" ref="G754">_xlfn.XLOOKUP(H754,_xlfn.ANCHORARRAY($D$2),$E$2:$E$4)</f>
        <v>2</v>
      </c>
      <c r="H754" t="s">
        <v>0</v>
      </c>
    </row>
    <row r="755" spans="7:8" x14ac:dyDescent="0.35">
      <c r="G755" cm="1">
        <f t="array" ref="G755">_xlfn.XLOOKUP(H755,_xlfn.ANCHORARRAY($D$2),$E$2:$E$4)</f>
        <v>3</v>
      </c>
      <c r="H755" t="s">
        <v>1</v>
      </c>
    </row>
    <row r="756" spans="7:8" x14ac:dyDescent="0.35">
      <c r="G756" cm="1">
        <f t="array" ref="G756">_xlfn.XLOOKUP(H756,_xlfn.ANCHORARRAY($D$2),$E$2:$E$4)</f>
        <v>1</v>
      </c>
      <c r="H756" t="s">
        <v>2</v>
      </c>
    </row>
    <row r="757" spans="7:8" x14ac:dyDescent="0.35">
      <c r="G757" cm="1">
        <f t="array" ref="G757">_xlfn.XLOOKUP(H757,_xlfn.ANCHORARRAY($D$2),$E$2:$E$4)</f>
        <v>1</v>
      </c>
      <c r="H757" t="s">
        <v>2</v>
      </c>
    </row>
    <row r="758" spans="7:8" x14ac:dyDescent="0.35">
      <c r="G758" cm="1">
        <f t="array" ref="G758">_xlfn.XLOOKUP(H758,_xlfn.ANCHORARRAY($D$2),$E$2:$E$4)</f>
        <v>2</v>
      </c>
      <c r="H758" t="s">
        <v>0</v>
      </c>
    </row>
    <row r="759" spans="7:8" x14ac:dyDescent="0.35">
      <c r="G759" cm="1">
        <f t="array" ref="G759">_xlfn.XLOOKUP(H759,_xlfn.ANCHORARRAY($D$2),$E$2:$E$4)</f>
        <v>3</v>
      </c>
      <c r="H759" t="s">
        <v>1</v>
      </c>
    </row>
    <row r="760" spans="7:8" x14ac:dyDescent="0.35">
      <c r="G760" cm="1">
        <f t="array" ref="G760">_xlfn.XLOOKUP(H760,_xlfn.ANCHORARRAY($D$2),$E$2:$E$4)</f>
        <v>2</v>
      </c>
      <c r="H760" t="s">
        <v>0</v>
      </c>
    </row>
    <row r="761" spans="7:8" x14ac:dyDescent="0.35">
      <c r="G761" cm="1">
        <f t="array" ref="G761">_xlfn.XLOOKUP(H761,_xlfn.ANCHORARRAY($D$2),$E$2:$E$4)</f>
        <v>2</v>
      </c>
      <c r="H761" t="s">
        <v>0</v>
      </c>
    </row>
    <row r="762" spans="7:8" x14ac:dyDescent="0.35">
      <c r="G762" cm="1">
        <f t="array" ref="G762">_xlfn.XLOOKUP(H762,_xlfn.ANCHORARRAY($D$2),$E$2:$E$4)</f>
        <v>2</v>
      </c>
      <c r="H762" t="s">
        <v>0</v>
      </c>
    </row>
    <row r="763" spans="7:8" x14ac:dyDescent="0.35">
      <c r="G763" cm="1">
        <f t="array" ref="G763">_xlfn.XLOOKUP(H763,_xlfn.ANCHORARRAY($D$2),$E$2:$E$4)</f>
        <v>2</v>
      </c>
      <c r="H763" t="s">
        <v>0</v>
      </c>
    </row>
    <row r="764" spans="7:8" x14ac:dyDescent="0.35">
      <c r="G764" cm="1">
        <f t="array" ref="G764">_xlfn.XLOOKUP(H764,_xlfn.ANCHORARRAY($D$2),$E$2:$E$4)</f>
        <v>3</v>
      </c>
      <c r="H764" t="s">
        <v>1</v>
      </c>
    </row>
    <row r="765" spans="7:8" x14ac:dyDescent="0.35">
      <c r="G765" cm="1">
        <f t="array" ref="G765">_xlfn.XLOOKUP(H765,_xlfn.ANCHORARRAY($D$2),$E$2:$E$4)</f>
        <v>2</v>
      </c>
      <c r="H765" t="s">
        <v>0</v>
      </c>
    </row>
    <row r="766" spans="7:8" x14ac:dyDescent="0.35">
      <c r="G766" cm="1">
        <f t="array" ref="G766">_xlfn.XLOOKUP(H766,_xlfn.ANCHORARRAY($D$2),$E$2:$E$4)</f>
        <v>2</v>
      </c>
      <c r="H766" t="s">
        <v>0</v>
      </c>
    </row>
    <row r="767" spans="7:8" x14ac:dyDescent="0.35">
      <c r="G767" cm="1">
        <f t="array" ref="G767">_xlfn.XLOOKUP(H767,_xlfn.ANCHORARRAY($D$2),$E$2:$E$4)</f>
        <v>3</v>
      </c>
      <c r="H767" t="s">
        <v>1</v>
      </c>
    </row>
    <row r="768" spans="7:8" x14ac:dyDescent="0.35">
      <c r="G768" cm="1">
        <f t="array" ref="G768">_xlfn.XLOOKUP(H768,_xlfn.ANCHORARRAY($D$2),$E$2:$E$4)</f>
        <v>2</v>
      </c>
      <c r="H768" t="s">
        <v>0</v>
      </c>
    </row>
    <row r="769" spans="7:8" x14ac:dyDescent="0.35">
      <c r="G769" cm="1">
        <f t="array" ref="G769">_xlfn.XLOOKUP(H769,_xlfn.ANCHORARRAY($D$2),$E$2:$E$4)</f>
        <v>2</v>
      </c>
      <c r="H769" t="s">
        <v>0</v>
      </c>
    </row>
    <row r="770" spans="7:8" x14ac:dyDescent="0.35">
      <c r="G770" cm="1">
        <f t="array" ref="G770">_xlfn.XLOOKUP(H770,_xlfn.ANCHORARRAY($D$2),$E$2:$E$4)</f>
        <v>1</v>
      </c>
      <c r="H770" t="s">
        <v>2</v>
      </c>
    </row>
    <row r="771" spans="7:8" x14ac:dyDescent="0.35">
      <c r="G771" cm="1">
        <f t="array" ref="G771">_xlfn.XLOOKUP(H771,_xlfn.ANCHORARRAY($D$2),$E$2:$E$4)</f>
        <v>1</v>
      </c>
      <c r="H771" t="s">
        <v>2</v>
      </c>
    </row>
    <row r="772" spans="7:8" x14ac:dyDescent="0.35">
      <c r="G772" cm="1">
        <f t="array" ref="G772">_xlfn.XLOOKUP(H772,_xlfn.ANCHORARRAY($D$2),$E$2:$E$4)</f>
        <v>2</v>
      </c>
      <c r="H772" t="s">
        <v>0</v>
      </c>
    </row>
    <row r="773" spans="7:8" x14ac:dyDescent="0.35">
      <c r="G773" cm="1">
        <f t="array" ref="G773">_xlfn.XLOOKUP(H773,_xlfn.ANCHORARRAY($D$2),$E$2:$E$4)</f>
        <v>3</v>
      </c>
      <c r="H773" t="s">
        <v>1</v>
      </c>
    </row>
    <row r="774" spans="7:8" x14ac:dyDescent="0.35">
      <c r="G774" cm="1">
        <f t="array" ref="G774">_xlfn.XLOOKUP(H774,_xlfn.ANCHORARRAY($D$2),$E$2:$E$4)</f>
        <v>2</v>
      </c>
      <c r="H774" t="s">
        <v>0</v>
      </c>
    </row>
    <row r="775" spans="7:8" x14ac:dyDescent="0.35">
      <c r="G775" cm="1">
        <f t="array" ref="G775">_xlfn.XLOOKUP(H775,_xlfn.ANCHORARRAY($D$2),$E$2:$E$4)</f>
        <v>2</v>
      </c>
      <c r="H775" t="s">
        <v>0</v>
      </c>
    </row>
    <row r="776" spans="7:8" x14ac:dyDescent="0.35">
      <c r="G776" cm="1">
        <f t="array" ref="G776">_xlfn.XLOOKUP(H776,_xlfn.ANCHORARRAY($D$2),$E$2:$E$4)</f>
        <v>2</v>
      </c>
      <c r="H776" t="s">
        <v>0</v>
      </c>
    </row>
    <row r="777" spans="7:8" x14ac:dyDescent="0.35">
      <c r="G777" cm="1">
        <f t="array" ref="G777">_xlfn.XLOOKUP(H777,_xlfn.ANCHORARRAY($D$2),$E$2:$E$4)</f>
        <v>1</v>
      </c>
      <c r="H777" t="s">
        <v>2</v>
      </c>
    </row>
    <row r="778" spans="7:8" x14ac:dyDescent="0.35">
      <c r="G778" cm="1">
        <f t="array" ref="G778">_xlfn.XLOOKUP(H778,_xlfn.ANCHORARRAY($D$2),$E$2:$E$4)</f>
        <v>2</v>
      </c>
      <c r="H778" t="s">
        <v>0</v>
      </c>
    </row>
    <row r="779" spans="7:8" x14ac:dyDescent="0.35">
      <c r="G779" cm="1">
        <f t="array" ref="G779">_xlfn.XLOOKUP(H779,_xlfn.ANCHORARRAY($D$2),$E$2:$E$4)</f>
        <v>1</v>
      </c>
      <c r="H779" t="s">
        <v>2</v>
      </c>
    </row>
    <row r="780" spans="7:8" x14ac:dyDescent="0.35">
      <c r="G780" cm="1">
        <f t="array" ref="G780">_xlfn.XLOOKUP(H780,_xlfn.ANCHORARRAY($D$2),$E$2:$E$4)</f>
        <v>2</v>
      </c>
      <c r="H780" t="s">
        <v>0</v>
      </c>
    </row>
    <row r="781" spans="7:8" x14ac:dyDescent="0.35">
      <c r="G781" cm="1">
        <f t="array" ref="G781">_xlfn.XLOOKUP(H781,_xlfn.ANCHORARRAY($D$2),$E$2:$E$4)</f>
        <v>2</v>
      </c>
      <c r="H781" t="s">
        <v>0</v>
      </c>
    </row>
    <row r="782" spans="7:8" x14ac:dyDescent="0.35">
      <c r="G782" cm="1">
        <f t="array" ref="G782">_xlfn.XLOOKUP(H782,_xlfn.ANCHORARRAY($D$2),$E$2:$E$4)</f>
        <v>2</v>
      </c>
      <c r="H782" t="s">
        <v>0</v>
      </c>
    </row>
    <row r="783" spans="7:8" x14ac:dyDescent="0.35">
      <c r="G783" cm="1">
        <f t="array" ref="G783">_xlfn.XLOOKUP(H783,_xlfn.ANCHORARRAY($D$2),$E$2:$E$4)</f>
        <v>2</v>
      </c>
      <c r="H783" t="s">
        <v>0</v>
      </c>
    </row>
    <row r="784" spans="7:8" x14ac:dyDescent="0.35">
      <c r="G784" cm="1">
        <f t="array" ref="G784">_xlfn.XLOOKUP(H784,_xlfn.ANCHORARRAY($D$2),$E$2:$E$4)</f>
        <v>3</v>
      </c>
      <c r="H784" t="s">
        <v>1</v>
      </c>
    </row>
    <row r="785" spans="7:8" x14ac:dyDescent="0.35">
      <c r="G785" cm="1">
        <f t="array" ref="G785">_xlfn.XLOOKUP(H785,_xlfn.ANCHORARRAY($D$2),$E$2:$E$4)</f>
        <v>1</v>
      </c>
      <c r="H785" t="s">
        <v>2</v>
      </c>
    </row>
    <row r="786" spans="7:8" x14ac:dyDescent="0.35">
      <c r="G786" cm="1">
        <f t="array" ref="G786">_xlfn.XLOOKUP(H786,_xlfn.ANCHORARRAY($D$2),$E$2:$E$4)</f>
        <v>3</v>
      </c>
      <c r="H786" t="s">
        <v>1</v>
      </c>
    </row>
    <row r="787" spans="7:8" x14ac:dyDescent="0.35">
      <c r="G787" cm="1">
        <f t="array" ref="G787">_xlfn.XLOOKUP(H787,_xlfn.ANCHORARRAY($D$2),$E$2:$E$4)</f>
        <v>2</v>
      </c>
      <c r="H787" t="s">
        <v>0</v>
      </c>
    </row>
    <row r="788" spans="7:8" x14ac:dyDescent="0.35">
      <c r="G788" cm="1">
        <f t="array" ref="G788">_xlfn.XLOOKUP(H788,_xlfn.ANCHORARRAY($D$2),$E$2:$E$4)</f>
        <v>2</v>
      </c>
      <c r="H788" t="s">
        <v>0</v>
      </c>
    </row>
    <row r="789" spans="7:8" x14ac:dyDescent="0.35">
      <c r="G789" cm="1">
        <f t="array" ref="G789">_xlfn.XLOOKUP(H789,_xlfn.ANCHORARRAY($D$2),$E$2:$E$4)</f>
        <v>1</v>
      </c>
      <c r="H789" t="s">
        <v>2</v>
      </c>
    </row>
    <row r="790" spans="7:8" x14ac:dyDescent="0.35">
      <c r="G790" cm="1">
        <f t="array" ref="G790">_xlfn.XLOOKUP(H790,_xlfn.ANCHORARRAY($D$2),$E$2:$E$4)</f>
        <v>2</v>
      </c>
      <c r="H790" t="s">
        <v>0</v>
      </c>
    </row>
    <row r="791" spans="7:8" x14ac:dyDescent="0.35">
      <c r="G791" cm="1">
        <f t="array" ref="G791">_xlfn.XLOOKUP(H791,_xlfn.ANCHORARRAY($D$2),$E$2:$E$4)</f>
        <v>2</v>
      </c>
      <c r="H791" t="s">
        <v>0</v>
      </c>
    </row>
    <row r="792" spans="7:8" x14ac:dyDescent="0.35">
      <c r="G792" cm="1">
        <f t="array" ref="G792">_xlfn.XLOOKUP(H792,_xlfn.ANCHORARRAY($D$2),$E$2:$E$4)</f>
        <v>2</v>
      </c>
      <c r="H792" t="s">
        <v>0</v>
      </c>
    </row>
    <row r="793" spans="7:8" x14ac:dyDescent="0.35">
      <c r="G793" cm="1">
        <f t="array" ref="G793">_xlfn.XLOOKUP(H793,_xlfn.ANCHORARRAY($D$2),$E$2:$E$4)</f>
        <v>1</v>
      </c>
      <c r="H793" t="s">
        <v>2</v>
      </c>
    </row>
    <row r="794" spans="7:8" x14ac:dyDescent="0.35">
      <c r="G794" cm="1">
        <f t="array" ref="G794">_xlfn.XLOOKUP(H794,_xlfn.ANCHORARRAY($D$2),$E$2:$E$4)</f>
        <v>3</v>
      </c>
      <c r="H794" t="s">
        <v>1</v>
      </c>
    </row>
    <row r="795" spans="7:8" x14ac:dyDescent="0.35">
      <c r="G795" cm="1">
        <f t="array" ref="G795">_xlfn.XLOOKUP(H795,_xlfn.ANCHORARRAY($D$2),$E$2:$E$4)</f>
        <v>2</v>
      </c>
      <c r="H795" t="s">
        <v>0</v>
      </c>
    </row>
    <row r="796" spans="7:8" x14ac:dyDescent="0.35">
      <c r="G796" cm="1">
        <f t="array" ref="G796">_xlfn.XLOOKUP(H796,_xlfn.ANCHORARRAY($D$2),$E$2:$E$4)</f>
        <v>2</v>
      </c>
      <c r="H796" t="s">
        <v>0</v>
      </c>
    </row>
    <row r="797" spans="7:8" x14ac:dyDescent="0.35">
      <c r="G797" cm="1">
        <f t="array" ref="G797">_xlfn.XLOOKUP(H797,_xlfn.ANCHORARRAY($D$2),$E$2:$E$4)</f>
        <v>2</v>
      </c>
      <c r="H797" t="s">
        <v>0</v>
      </c>
    </row>
    <row r="798" spans="7:8" x14ac:dyDescent="0.35">
      <c r="G798" cm="1">
        <f t="array" ref="G798">_xlfn.XLOOKUP(H798,_xlfn.ANCHORARRAY($D$2),$E$2:$E$4)</f>
        <v>2</v>
      </c>
      <c r="H798" t="s">
        <v>0</v>
      </c>
    </row>
    <row r="799" spans="7:8" x14ac:dyDescent="0.35">
      <c r="G799" cm="1">
        <f t="array" ref="G799">_xlfn.XLOOKUP(H799,_xlfn.ANCHORARRAY($D$2),$E$2:$E$4)</f>
        <v>2</v>
      </c>
      <c r="H799" t="s">
        <v>0</v>
      </c>
    </row>
    <row r="800" spans="7:8" x14ac:dyDescent="0.35">
      <c r="G800" cm="1">
        <f t="array" ref="G800">_xlfn.XLOOKUP(H800,_xlfn.ANCHORARRAY($D$2),$E$2:$E$4)</f>
        <v>2</v>
      </c>
      <c r="H800" t="s">
        <v>0</v>
      </c>
    </row>
    <row r="801" spans="7:8" x14ac:dyDescent="0.35">
      <c r="G801" cm="1">
        <f t="array" ref="G801">_xlfn.XLOOKUP(H801,_xlfn.ANCHORARRAY($D$2),$E$2:$E$4)</f>
        <v>1</v>
      </c>
      <c r="H801" t="s">
        <v>2</v>
      </c>
    </row>
    <row r="802" spans="7:8" x14ac:dyDescent="0.35">
      <c r="G802" cm="1">
        <f t="array" ref="G802">_xlfn.XLOOKUP(H802,_xlfn.ANCHORARRAY($D$2),$E$2:$E$4)</f>
        <v>1</v>
      </c>
      <c r="H802" t="s">
        <v>2</v>
      </c>
    </row>
    <row r="803" spans="7:8" x14ac:dyDescent="0.35">
      <c r="G803" cm="1">
        <f t="array" ref="G803">_xlfn.XLOOKUP(H803,_xlfn.ANCHORARRAY($D$2),$E$2:$E$4)</f>
        <v>3</v>
      </c>
      <c r="H803" t="s">
        <v>1</v>
      </c>
    </row>
    <row r="804" spans="7:8" x14ac:dyDescent="0.35">
      <c r="G804" cm="1">
        <f t="array" ref="G804">_xlfn.XLOOKUP(H804,_xlfn.ANCHORARRAY($D$2),$E$2:$E$4)</f>
        <v>2</v>
      </c>
      <c r="H804" t="s">
        <v>0</v>
      </c>
    </row>
    <row r="805" spans="7:8" x14ac:dyDescent="0.35">
      <c r="G805" cm="1">
        <f t="array" ref="G805">_xlfn.XLOOKUP(H805,_xlfn.ANCHORARRAY($D$2),$E$2:$E$4)</f>
        <v>2</v>
      </c>
      <c r="H805" t="s">
        <v>0</v>
      </c>
    </row>
    <row r="806" spans="7:8" x14ac:dyDescent="0.35">
      <c r="G806" cm="1">
        <f t="array" ref="G806">_xlfn.XLOOKUP(H806,_xlfn.ANCHORARRAY($D$2),$E$2:$E$4)</f>
        <v>1</v>
      </c>
      <c r="H806" t="s">
        <v>2</v>
      </c>
    </row>
    <row r="807" spans="7:8" x14ac:dyDescent="0.35">
      <c r="G807" cm="1">
        <f t="array" ref="G807">_xlfn.XLOOKUP(H807,_xlfn.ANCHORARRAY($D$2),$E$2:$E$4)</f>
        <v>2</v>
      </c>
      <c r="H807" t="s">
        <v>0</v>
      </c>
    </row>
    <row r="808" spans="7:8" x14ac:dyDescent="0.35">
      <c r="G808" cm="1">
        <f t="array" ref="G808">_xlfn.XLOOKUP(H808,_xlfn.ANCHORARRAY($D$2),$E$2:$E$4)</f>
        <v>3</v>
      </c>
      <c r="H808" t="s">
        <v>1</v>
      </c>
    </row>
    <row r="809" spans="7:8" x14ac:dyDescent="0.35">
      <c r="G809" cm="1">
        <f t="array" ref="G809">_xlfn.XLOOKUP(H809,_xlfn.ANCHORARRAY($D$2),$E$2:$E$4)</f>
        <v>1</v>
      </c>
      <c r="H809" t="s">
        <v>2</v>
      </c>
    </row>
    <row r="810" spans="7:8" x14ac:dyDescent="0.35">
      <c r="G810" cm="1">
        <f t="array" ref="G810">_xlfn.XLOOKUP(H810,_xlfn.ANCHORARRAY($D$2),$E$2:$E$4)</f>
        <v>3</v>
      </c>
      <c r="H810" t="s">
        <v>1</v>
      </c>
    </row>
    <row r="811" spans="7:8" x14ac:dyDescent="0.35">
      <c r="G811" cm="1">
        <f t="array" ref="G811">_xlfn.XLOOKUP(H811,_xlfn.ANCHORARRAY($D$2),$E$2:$E$4)</f>
        <v>2</v>
      </c>
      <c r="H811" t="s">
        <v>0</v>
      </c>
    </row>
    <row r="812" spans="7:8" x14ac:dyDescent="0.35">
      <c r="G812" cm="1">
        <f t="array" ref="G812">_xlfn.XLOOKUP(H812,_xlfn.ANCHORARRAY($D$2),$E$2:$E$4)</f>
        <v>1</v>
      </c>
      <c r="H812" t="s">
        <v>2</v>
      </c>
    </row>
    <row r="813" spans="7:8" x14ac:dyDescent="0.35">
      <c r="G813" cm="1">
        <f t="array" ref="G813">_xlfn.XLOOKUP(H813,_xlfn.ANCHORARRAY($D$2),$E$2:$E$4)</f>
        <v>2</v>
      </c>
      <c r="H813" t="s">
        <v>0</v>
      </c>
    </row>
    <row r="814" spans="7:8" x14ac:dyDescent="0.35">
      <c r="G814" cm="1">
        <f t="array" ref="G814">_xlfn.XLOOKUP(H814,_xlfn.ANCHORARRAY($D$2),$E$2:$E$4)</f>
        <v>3</v>
      </c>
      <c r="H814" t="s">
        <v>1</v>
      </c>
    </row>
    <row r="815" spans="7:8" x14ac:dyDescent="0.35">
      <c r="G815" cm="1">
        <f t="array" ref="G815">_xlfn.XLOOKUP(H815,_xlfn.ANCHORARRAY($D$2),$E$2:$E$4)</f>
        <v>1</v>
      </c>
      <c r="H815" t="s">
        <v>2</v>
      </c>
    </row>
    <row r="816" spans="7:8" x14ac:dyDescent="0.35">
      <c r="G816" cm="1">
        <f t="array" ref="G816">_xlfn.XLOOKUP(H816,_xlfn.ANCHORARRAY($D$2),$E$2:$E$4)</f>
        <v>3</v>
      </c>
      <c r="H816" t="s">
        <v>1</v>
      </c>
    </row>
    <row r="817" spans="7:8" x14ac:dyDescent="0.35">
      <c r="G817" cm="1">
        <f t="array" ref="G817">_xlfn.XLOOKUP(H817,_xlfn.ANCHORARRAY($D$2),$E$2:$E$4)</f>
        <v>2</v>
      </c>
      <c r="H817" t="s">
        <v>0</v>
      </c>
    </row>
    <row r="818" spans="7:8" x14ac:dyDescent="0.35">
      <c r="G818" cm="1">
        <f t="array" ref="G818">_xlfn.XLOOKUP(H818,_xlfn.ANCHORARRAY($D$2),$E$2:$E$4)</f>
        <v>2</v>
      </c>
      <c r="H818" t="s">
        <v>0</v>
      </c>
    </row>
    <row r="819" spans="7:8" x14ac:dyDescent="0.35">
      <c r="G819" cm="1">
        <f t="array" ref="G819">_xlfn.XLOOKUP(H819,_xlfn.ANCHORARRAY($D$2),$E$2:$E$4)</f>
        <v>2</v>
      </c>
      <c r="H819" t="s">
        <v>0</v>
      </c>
    </row>
    <row r="820" spans="7:8" x14ac:dyDescent="0.35">
      <c r="G820" cm="1">
        <f t="array" ref="G820">_xlfn.XLOOKUP(H820,_xlfn.ANCHORARRAY($D$2),$E$2:$E$4)</f>
        <v>2</v>
      </c>
      <c r="H820" t="s">
        <v>0</v>
      </c>
    </row>
    <row r="821" spans="7:8" x14ac:dyDescent="0.35">
      <c r="G821" cm="1">
        <f t="array" ref="G821">_xlfn.XLOOKUP(H821,_xlfn.ANCHORARRAY($D$2),$E$2:$E$4)</f>
        <v>1</v>
      </c>
      <c r="H821" t="s">
        <v>2</v>
      </c>
    </row>
    <row r="822" spans="7:8" x14ac:dyDescent="0.35">
      <c r="G822" cm="1">
        <f t="array" ref="G822">_xlfn.XLOOKUP(H822,_xlfn.ANCHORARRAY($D$2),$E$2:$E$4)</f>
        <v>2</v>
      </c>
      <c r="H822" t="s">
        <v>0</v>
      </c>
    </row>
    <row r="823" spans="7:8" x14ac:dyDescent="0.35">
      <c r="G823" cm="1">
        <f t="array" ref="G823">_xlfn.XLOOKUP(H823,_xlfn.ANCHORARRAY($D$2),$E$2:$E$4)</f>
        <v>2</v>
      </c>
      <c r="H823" t="s">
        <v>0</v>
      </c>
    </row>
    <row r="824" spans="7:8" x14ac:dyDescent="0.35">
      <c r="G824" cm="1">
        <f t="array" ref="G824">_xlfn.XLOOKUP(H824,_xlfn.ANCHORARRAY($D$2),$E$2:$E$4)</f>
        <v>3</v>
      </c>
      <c r="H824" t="s">
        <v>1</v>
      </c>
    </row>
    <row r="825" spans="7:8" x14ac:dyDescent="0.35">
      <c r="G825" cm="1">
        <f t="array" ref="G825">_xlfn.XLOOKUP(H825,_xlfn.ANCHORARRAY($D$2),$E$2:$E$4)</f>
        <v>2</v>
      </c>
      <c r="H825" t="s">
        <v>0</v>
      </c>
    </row>
    <row r="826" spans="7:8" x14ac:dyDescent="0.35">
      <c r="G826" cm="1">
        <f t="array" ref="G826">_xlfn.XLOOKUP(H826,_xlfn.ANCHORARRAY($D$2),$E$2:$E$4)</f>
        <v>3</v>
      </c>
      <c r="H826" t="s">
        <v>1</v>
      </c>
    </row>
    <row r="827" spans="7:8" x14ac:dyDescent="0.35">
      <c r="G827" cm="1">
        <f t="array" ref="G827">_xlfn.XLOOKUP(H827,_xlfn.ANCHORARRAY($D$2),$E$2:$E$4)</f>
        <v>3</v>
      </c>
      <c r="H827" t="s">
        <v>1</v>
      </c>
    </row>
    <row r="828" spans="7:8" x14ac:dyDescent="0.35">
      <c r="G828" cm="1">
        <f t="array" ref="G828">_xlfn.XLOOKUP(H828,_xlfn.ANCHORARRAY($D$2),$E$2:$E$4)</f>
        <v>2</v>
      </c>
      <c r="H828" t="s">
        <v>0</v>
      </c>
    </row>
    <row r="829" spans="7:8" x14ac:dyDescent="0.35">
      <c r="G829" cm="1">
        <f t="array" ref="G829">_xlfn.XLOOKUP(H829,_xlfn.ANCHORARRAY($D$2),$E$2:$E$4)</f>
        <v>2</v>
      </c>
      <c r="H829" t="s">
        <v>0</v>
      </c>
    </row>
    <row r="830" spans="7:8" x14ac:dyDescent="0.35">
      <c r="G830" cm="1">
        <f t="array" ref="G830">_xlfn.XLOOKUP(H830,_xlfn.ANCHORARRAY($D$2),$E$2:$E$4)</f>
        <v>2</v>
      </c>
      <c r="H830" t="s">
        <v>0</v>
      </c>
    </row>
    <row r="831" spans="7:8" x14ac:dyDescent="0.35">
      <c r="G831" cm="1">
        <f t="array" ref="G831">_xlfn.XLOOKUP(H831,_xlfn.ANCHORARRAY($D$2),$E$2:$E$4)</f>
        <v>1</v>
      </c>
      <c r="H831" t="s">
        <v>2</v>
      </c>
    </row>
    <row r="832" spans="7:8" x14ac:dyDescent="0.35">
      <c r="G832" cm="1">
        <f t="array" ref="G832">_xlfn.XLOOKUP(H832,_xlfn.ANCHORARRAY($D$2),$E$2:$E$4)</f>
        <v>2</v>
      </c>
      <c r="H832" t="s">
        <v>0</v>
      </c>
    </row>
    <row r="833" spans="7:8" x14ac:dyDescent="0.35">
      <c r="G833" cm="1">
        <f t="array" ref="G833">_xlfn.XLOOKUP(H833,_xlfn.ANCHORARRAY($D$2),$E$2:$E$4)</f>
        <v>3</v>
      </c>
      <c r="H833" t="s">
        <v>1</v>
      </c>
    </row>
    <row r="834" spans="7:8" x14ac:dyDescent="0.35">
      <c r="G834" cm="1">
        <f t="array" ref="G834">_xlfn.XLOOKUP(H834,_xlfn.ANCHORARRAY($D$2),$E$2:$E$4)</f>
        <v>3</v>
      </c>
      <c r="H834" t="s">
        <v>1</v>
      </c>
    </row>
    <row r="835" spans="7:8" x14ac:dyDescent="0.35">
      <c r="G835" cm="1">
        <f t="array" ref="G835">_xlfn.XLOOKUP(H835,_xlfn.ANCHORARRAY($D$2),$E$2:$E$4)</f>
        <v>2</v>
      </c>
      <c r="H835" t="s">
        <v>0</v>
      </c>
    </row>
    <row r="836" spans="7:8" x14ac:dyDescent="0.35">
      <c r="G836" cm="1">
        <f t="array" ref="G836">_xlfn.XLOOKUP(H836,_xlfn.ANCHORARRAY($D$2),$E$2:$E$4)</f>
        <v>2</v>
      </c>
      <c r="H836" t="s">
        <v>0</v>
      </c>
    </row>
    <row r="837" spans="7:8" x14ac:dyDescent="0.35">
      <c r="G837" cm="1">
        <f t="array" ref="G837">_xlfn.XLOOKUP(H837,_xlfn.ANCHORARRAY($D$2),$E$2:$E$4)</f>
        <v>3</v>
      </c>
      <c r="H837" t="s">
        <v>1</v>
      </c>
    </row>
    <row r="838" spans="7:8" x14ac:dyDescent="0.35">
      <c r="G838" cm="1">
        <f t="array" ref="G838">_xlfn.XLOOKUP(H838,_xlfn.ANCHORARRAY($D$2),$E$2:$E$4)</f>
        <v>2</v>
      </c>
      <c r="H838" t="s">
        <v>0</v>
      </c>
    </row>
    <row r="839" spans="7:8" x14ac:dyDescent="0.35">
      <c r="G839" cm="1">
        <f t="array" ref="G839">_xlfn.XLOOKUP(H839,_xlfn.ANCHORARRAY($D$2),$E$2:$E$4)</f>
        <v>2</v>
      </c>
      <c r="H839" t="s">
        <v>0</v>
      </c>
    </row>
    <row r="840" spans="7:8" x14ac:dyDescent="0.35">
      <c r="G840" cm="1">
        <f t="array" ref="G840">_xlfn.XLOOKUP(H840,_xlfn.ANCHORARRAY($D$2),$E$2:$E$4)</f>
        <v>3</v>
      </c>
      <c r="H840" t="s">
        <v>1</v>
      </c>
    </row>
    <row r="841" spans="7:8" x14ac:dyDescent="0.35">
      <c r="G841" cm="1">
        <f t="array" ref="G841">_xlfn.XLOOKUP(H841,_xlfn.ANCHORARRAY($D$2),$E$2:$E$4)</f>
        <v>2</v>
      </c>
      <c r="H841" t="s">
        <v>0</v>
      </c>
    </row>
    <row r="842" spans="7:8" x14ac:dyDescent="0.35">
      <c r="G842" cm="1">
        <f t="array" ref="G842">_xlfn.XLOOKUP(H842,_xlfn.ANCHORARRAY($D$2),$E$2:$E$4)</f>
        <v>2</v>
      </c>
      <c r="H842" t="s">
        <v>0</v>
      </c>
    </row>
    <row r="843" spans="7:8" x14ac:dyDescent="0.35">
      <c r="G843" cm="1">
        <f t="array" ref="G843">_xlfn.XLOOKUP(H843,_xlfn.ANCHORARRAY($D$2),$E$2:$E$4)</f>
        <v>1</v>
      </c>
      <c r="H843" t="s">
        <v>2</v>
      </c>
    </row>
    <row r="844" spans="7:8" x14ac:dyDescent="0.35">
      <c r="G844" cm="1">
        <f t="array" ref="G844">_xlfn.XLOOKUP(H844,_xlfn.ANCHORARRAY($D$2),$E$2:$E$4)</f>
        <v>2</v>
      </c>
      <c r="H844" t="s">
        <v>0</v>
      </c>
    </row>
    <row r="845" spans="7:8" x14ac:dyDescent="0.35">
      <c r="G845" cm="1">
        <f t="array" ref="G845">_xlfn.XLOOKUP(H845,_xlfn.ANCHORARRAY($D$2),$E$2:$E$4)</f>
        <v>2</v>
      </c>
      <c r="H845" t="s">
        <v>0</v>
      </c>
    </row>
    <row r="846" spans="7:8" x14ac:dyDescent="0.35">
      <c r="G846" cm="1">
        <f t="array" ref="G846">_xlfn.XLOOKUP(H846,_xlfn.ANCHORARRAY($D$2),$E$2:$E$4)</f>
        <v>2</v>
      </c>
      <c r="H846" t="s">
        <v>0</v>
      </c>
    </row>
    <row r="847" spans="7:8" x14ac:dyDescent="0.35">
      <c r="G847" cm="1">
        <f t="array" ref="G847">_xlfn.XLOOKUP(H847,_xlfn.ANCHORARRAY($D$2),$E$2:$E$4)</f>
        <v>2</v>
      </c>
      <c r="H847" t="s">
        <v>0</v>
      </c>
    </row>
    <row r="848" spans="7:8" x14ac:dyDescent="0.35">
      <c r="G848" cm="1">
        <f t="array" ref="G848">_xlfn.XLOOKUP(H848,_xlfn.ANCHORARRAY($D$2),$E$2:$E$4)</f>
        <v>3</v>
      </c>
      <c r="H848" t="s">
        <v>1</v>
      </c>
    </row>
    <row r="849" spans="7:8" x14ac:dyDescent="0.35">
      <c r="G849" cm="1">
        <f t="array" ref="G849">_xlfn.XLOOKUP(H849,_xlfn.ANCHORARRAY($D$2),$E$2:$E$4)</f>
        <v>1</v>
      </c>
      <c r="H849" t="s">
        <v>2</v>
      </c>
    </row>
    <row r="850" spans="7:8" x14ac:dyDescent="0.35">
      <c r="G850" cm="1">
        <f t="array" ref="G850">_xlfn.XLOOKUP(H850,_xlfn.ANCHORARRAY($D$2),$E$2:$E$4)</f>
        <v>1</v>
      </c>
      <c r="H850" t="s">
        <v>2</v>
      </c>
    </row>
    <row r="851" spans="7:8" x14ac:dyDescent="0.35">
      <c r="G851" cm="1">
        <f t="array" ref="G851">_xlfn.XLOOKUP(H851,_xlfn.ANCHORARRAY($D$2),$E$2:$E$4)</f>
        <v>3</v>
      </c>
      <c r="H851" t="s">
        <v>1</v>
      </c>
    </row>
    <row r="852" spans="7:8" x14ac:dyDescent="0.35">
      <c r="G852" cm="1">
        <f t="array" ref="G852">_xlfn.XLOOKUP(H852,_xlfn.ANCHORARRAY($D$2),$E$2:$E$4)</f>
        <v>2</v>
      </c>
      <c r="H852" t="s">
        <v>0</v>
      </c>
    </row>
    <row r="853" spans="7:8" x14ac:dyDescent="0.35">
      <c r="G853" cm="1">
        <f t="array" ref="G853">_xlfn.XLOOKUP(H853,_xlfn.ANCHORARRAY($D$2),$E$2:$E$4)</f>
        <v>2</v>
      </c>
      <c r="H853" t="s">
        <v>0</v>
      </c>
    </row>
    <row r="854" spans="7:8" x14ac:dyDescent="0.35">
      <c r="G854" cm="1">
        <f t="array" ref="G854">_xlfn.XLOOKUP(H854,_xlfn.ANCHORARRAY($D$2),$E$2:$E$4)</f>
        <v>2</v>
      </c>
      <c r="H854" t="s">
        <v>0</v>
      </c>
    </row>
    <row r="855" spans="7:8" x14ac:dyDescent="0.35">
      <c r="G855" cm="1">
        <f t="array" ref="G855">_xlfn.XLOOKUP(H855,_xlfn.ANCHORARRAY($D$2),$E$2:$E$4)</f>
        <v>1</v>
      </c>
      <c r="H855" t="s">
        <v>2</v>
      </c>
    </row>
    <row r="856" spans="7:8" x14ac:dyDescent="0.35">
      <c r="G856" cm="1">
        <f t="array" ref="G856">_xlfn.XLOOKUP(H856,_xlfn.ANCHORARRAY($D$2),$E$2:$E$4)</f>
        <v>2</v>
      </c>
      <c r="H856" t="s">
        <v>0</v>
      </c>
    </row>
    <row r="857" spans="7:8" x14ac:dyDescent="0.35">
      <c r="G857" cm="1">
        <f t="array" ref="G857">_xlfn.XLOOKUP(H857,_xlfn.ANCHORARRAY($D$2),$E$2:$E$4)</f>
        <v>2</v>
      </c>
      <c r="H857" t="s">
        <v>0</v>
      </c>
    </row>
    <row r="858" spans="7:8" x14ac:dyDescent="0.35">
      <c r="G858" cm="1">
        <f t="array" ref="G858">_xlfn.XLOOKUP(H858,_xlfn.ANCHORARRAY($D$2),$E$2:$E$4)</f>
        <v>2</v>
      </c>
      <c r="H858" t="s">
        <v>0</v>
      </c>
    </row>
    <row r="859" spans="7:8" x14ac:dyDescent="0.35">
      <c r="G859" cm="1">
        <f t="array" ref="G859">_xlfn.XLOOKUP(H859,_xlfn.ANCHORARRAY($D$2),$E$2:$E$4)</f>
        <v>2</v>
      </c>
      <c r="H859" t="s">
        <v>0</v>
      </c>
    </row>
    <row r="860" spans="7:8" x14ac:dyDescent="0.35">
      <c r="G860" cm="1">
        <f t="array" ref="G860">_xlfn.XLOOKUP(H860,_xlfn.ANCHORARRAY($D$2),$E$2:$E$4)</f>
        <v>2</v>
      </c>
      <c r="H860" t="s">
        <v>0</v>
      </c>
    </row>
    <row r="861" spans="7:8" x14ac:dyDescent="0.35">
      <c r="G861" cm="1">
        <f t="array" ref="G861">_xlfn.XLOOKUP(H861,_xlfn.ANCHORARRAY($D$2),$E$2:$E$4)</f>
        <v>2</v>
      </c>
      <c r="H861" t="s">
        <v>0</v>
      </c>
    </row>
    <row r="862" spans="7:8" x14ac:dyDescent="0.35">
      <c r="G862" cm="1">
        <f t="array" ref="G862">_xlfn.XLOOKUP(H862,_xlfn.ANCHORARRAY($D$2),$E$2:$E$4)</f>
        <v>2</v>
      </c>
      <c r="H862" t="s">
        <v>0</v>
      </c>
    </row>
    <row r="863" spans="7:8" x14ac:dyDescent="0.35">
      <c r="G863" cm="1">
        <f t="array" ref="G863">_xlfn.XLOOKUP(H863,_xlfn.ANCHORARRAY($D$2),$E$2:$E$4)</f>
        <v>2</v>
      </c>
      <c r="H863" t="s">
        <v>0</v>
      </c>
    </row>
    <row r="864" spans="7:8" x14ac:dyDescent="0.35">
      <c r="G864" cm="1">
        <f t="array" ref="G864">_xlfn.XLOOKUP(H864,_xlfn.ANCHORARRAY($D$2),$E$2:$E$4)</f>
        <v>3</v>
      </c>
      <c r="H864" t="s">
        <v>1</v>
      </c>
    </row>
    <row r="865" spans="7:8" x14ac:dyDescent="0.35">
      <c r="G865" cm="1">
        <f t="array" ref="G865">_xlfn.XLOOKUP(H865,_xlfn.ANCHORARRAY($D$2),$E$2:$E$4)</f>
        <v>2</v>
      </c>
      <c r="H865" t="s">
        <v>0</v>
      </c>
    </row>
    <row r="866" spans="7:8" x14ac:dyDescent="0.35">
      <c r="G866" cm="1">
        <f t="array" ref="G866">_xlfn.XLOOKUP(H866,_xlfn.ANCHORARRAY($D$2),$E$2:$E$4)</f>
        <v>3</v>
      </c>
      <c r="H866" t="s">
        <v>1</v>
      </c>
    </row>
    <row r="867" spans="7:8" x14ac:dyDescent="0.35">
      <c r="G867" cm="1">
        <f t="array" ref="G867">_xlfn.XLOOKUP(H867,_xlfn.ANCHORARRAY($D$2),$E$2:$E$4)</f>
        <v>2</v>
      </c>
      <c r="H867" t="s">
        <v>0</v>
      </c>
    </row>
    <row r="868" spans="7:8" x14ac:dyDescent="0.35">
      <c r="G868" cm="1">
        <f t="array" ref="G868">_xlfn.XLOOKUP(H868,_xlfn.ANCHORARRAY($D$2),$E$2:$E$4)</f>
        <v>1</v>
      </c>
      <c r="H868" t="s">
        <v>2</v>
      </c>
    </row>
    <row r="869" spans="7:8" x14ac:dyDescent="0.35">
      <c r="G869" cm="1">
        <f t="array" ref="G869">_xlfn.XLOOKUP(H869,_xlfn.ANCHORARRAY($D$2),$E$2:$E$4)</f>
        <v>2</v>
      </c>
      <c r="H869" t="s">
        <v>0</v>
      </c>
    </row>
    <row r="870" spans="7:8" x14ac:dyDescent="0.35">
      <c r="G870" cm="1">
        <f t="array" ref="G870">_xlfn.XLOOKUP(H870,_xlfn.ANCHORARRAY($D$2),$E$2:$E$4)</f>
        <v>2</v>
      </c>
      <c r="H870" t="s">
        <v>0</v>
      </c>
    </row>
    <row r="871" spans="7:8" x14ac:dyDescent="0.35">
      <c r="G871" cm="1">
        <f t="array" ref="G871">_xlfn.XLOOKUP(H871,_xlfn.ANCHORARRAY($D$2),$E$2:$E$4)</f>
        <v>2</v>
      </c>
      <c r="H871" t="s">
        <v>0</v>
      </c>
    </row>
    <row r="872" spans="7:8" x14ac:dyDescent="0.35">
      <c r="G872" cm="1">
        <f t="array" ref="G872">_xlfn.XLOOKUP(H872,_xlfn.ANCHORARRAY($D$2),$E$2:$E$4)</f>
        <v>3</v>
      </c>
      <c r="H872" t="s">
        <v>1</v>
      </c>
    </row>
    <row r="873" spans="7:8" x14ac:dyDescent="0.35">
      <c r="G873" cm="1">
        <f t="array" ref="G873">_xlfn.XLOOKUP(H873,_xlfn.ANCHORARRAY($D$2),$E$2:$E$4)</f>
        <v>2</v>
      </c>
      <c r="H873" t="s">
        <v>0</v>
      </c>
    </row>
    <row r="874" spans="7:8" x14ac:dyDescent="0.35">
      <c r="G874" cm="1">
        <f t="array" ref="G874">_xlfn.XLOOKUP(H874,_xlfn.ANCHORARRAY($D$2),$E$2:$E$4)</f>
        <v>2</v>
      </c>
      <c r="H874" t="s">
        <v>0</v>
      </c>
    </row>
    <row r="875" spans="7:8" x14ac:dyDescent="0.35">
      <c r="G875" cm="1">
        <f t="array" ref="G875">_xlfn.XLOOKUP(H875,_xlfn.ANCHORARRAY($D$2),$E$2:$E$4)</f>
        <v>2</v>
      </c>
      <c r="H875" t="s">
        <v>0</v>
      </c>
    </row>
    <row r="876" spans="7:8" x14ac:dyDescent="0.35">
      <c r="G876" cm="1">
        <f t="array" ref="G876">_xlfn.XLOOKUP(H876,_xlfn.ANCHORARRAY($D$2),$E$2:$E$4)</f>
        <v>2</v>
      </c>
      <c r="H876" t="s">
        <v>0</v>
      </c>
    </row>
    <row r="877" spans="7:8" x14ac:dyDescent="0.35">
      <c r="G877" cm="1">
        <f t="array" ref="G877">_xlfn.XLOOKUP(H877,_xlfn.ANCHORARRAY($D$2),$E$2:$E$4)</f>
        <v>1</v>
      </c>
      <c r="H877" t="s">
        <v>2</v>
      </c>
    </row>
    <row r="878" spans="7:8" x14ac:dyDescent="0.35">
      <c r="G878" cm="1">
        <f t="array" ref="G878">_xlfn.XLOOKUP(H878,_xlfn.ANCHORARRAY($D$2),$E$2:$E$4)</f>
        <v>3</v>
      </c>
      <c r="H878" t="s">
        <v>1</v>
      </c>
    </row>
    <row r="879" spans="7:8" x14ac:dyDescent="0.35">
      <c r="G879" cm="1">
        <f t="array" ref="G879">_xlfn.XLOOKUP(H879,_xlfn.ANCHORARRAY($D$2),$E$2:$E$4)</f>
        <v>3</v>
      </c>
      <c r="H879" t="s">
        <v>1</v>
      </c>
    </row>
    <row r="880" spans="7:8" x14ac:dyDescent="0.35">
      <c r="G880" cm="1">
        <f t="array" ref="G880">_xlfn.XLOOKUP(H880,_xlfn.ANCHORARRAY($D$2),$E$2:$E$4)</f>
        <v>2</v>
      </c>
      <c r="H880" t="s">
        <v>0</v>
      </c>
    </row>
    <row r="881" spans="7:8" x14ac:dyDescent="0.35">
      <c r="G881" cm="1">
        <f t="array" ref="G881">_xlfn.XLOOKUP(H881,_xlfn.ANCHORARRAY($D$2),$E$2:$E$4)</f>
        <v>2</v>
      </c>
      <c r="H881" t="s">
        <v>0</v>
      </c>
    </row>
    <row r="882" spans="7:8" x14ac:dyDescent="0.35">
      <c r="G882" cm="1">
        <f t="array" ref="G882">_xlfn.XLOOKUP(H882,_xlfn.ANCHORARRAY($D$2),$E$2:$E$4)</f>
        <v>1</v>
      </c>
      <c r="H882" t="s">
        <v>2</v>
      </c>
    </row>
    <row r="883" spans="7:8" x14ac:dyDescent="0.35">
      <c r="G883" cm="1">
        <f t="array" ref="G883">_xlfn.XLOOKUP(H883,_xlfn.ANCHORARRAY($D$2),$E$2:$E$4)</f>
        <v>2</v>
      </c>
      <c r="H883" t="s">
        <v>0</v>
      </c>
    </row>
    <row r="884" spans="7:8" x14ac:dyDescent="0.35">
      <c r="G884" cm="1">
        <f t="array" ref="G884">_xlfn.XLOOKUP(H884,_xlfn.ANCHORARRAY($D$2),$E$2:$E$4)</f>
        <v>2</v>
      </c>
      <c r="H884" t="s">
        <v>0</v>
      </c>
    </row>
    <row r="885" spans="7:8" x14ac:dyDescent="0.35">
      <c r="G885" cm="1">
        <f t="array" ref="G885">_xlfn.XLOOKUP(H885,_xlfn.ANCHORARRAY($D$2),$E$2:$E$4)</f>
        <v>1</v>
      </c>
      <c r="H885" t="s">
        <v>2</v>
      </c>
    </row>
    <row r="886" spans="7:8" x14ac:dyDescent="0.35">
      <c r="G886" cm="1">
        <f t="array" ref="G886">_xlfn.XLOOKUP(H886,_xlfn.ANCHORARRAY($D$2),$E$2:$E$4)</f>
        <v>1</v>
      </c>
      <c r="H886" t="s">
        <v>2</v>
      </c>
    </row>
    <row r="887" spans="7:8" x14ac:dyDescent="0.35">
      <c r="G887" cm="1">
        <f t="array" ref="G887">_xlfn.XLOOKUP(H887,_xlfn.ANCHORARRAY($D$2),$E$2:$E$4)</f>
        <v>2</v>
      </c>
      <c r="H887" t="s">
        <v>0</v>
      </c>
    </row>
    <row r="888" spans="7:8" x14ac:dyDescent="0.35">
      <c r="G888" cm="1">
        <f t="array" ref="G888">_xlfn.XLOOKUP(H888,_xlfn.ANCHORARRAY($D$2),$E$2:$E$4)</f>
        <v>2</v>
      </c>
      <c r="H888" t="s">
        <v>0</v>
      </c>
    </row>
    <row r="889" spans="7:8" x14ac:dyDescent="0.35">
      <c r="G889" cm="1">
        <f t="array" ref="G889">_xlfn.XLOOKUP(H889,_xlfn.ANCHORARRAY($D$2),$E$2:$E$4)</f>
        <v>2</v>
      </c>
      <c r="H889" t="s">
        <v>0</v>
      </c>
    </row>
    <row r="890" spans="7:8" x14ac:dyDescent="0.35">
      <c r="G890" cm="1">
        <f t="array" ref="G890">_xlfn.XLOOKUP(H890,_xlfn.ANCHORARRAY($D$2),$E$2:$E$4)</f>
        <v>2</v>
      </c>
      <c r="H890" t="s">
        <v>0</v>
      </c>
    </row>
    <row r="891" spans="7:8" x14ac:dyDescent="0.35">
      <c r="G891" cm="1">
        <f t="array" ref="G891">_xlfn.XLOOKUP(H891,_xlfn.ANCHORARRAY($D$2),$E$2:$E$4)</f>
        <v>3</v>
      </c>
      <c r="H891" t="s">
        <v>1</v>
      </c>
    </row>
    <row r="892" spans="7:8" x14ac:dyDescent="0.35">
      <c r="G892" cm="1">
        <f t="array" ref="G892">_xlfn.XLOOKUP(H892,_xlfn.ANCHORARRAY($D$2),$E$2:$E$4)</f>
        <v>2</v>
      </c>
      <c r="H892" t="s">
        <v>0</v>
      </c>
    </row>
    <row r="893" spans="7:8" x14ac:dyDescent="0.35">
      <c r="G893" cm="1">
        <f t="array" ref="G893">_xlfn.XLOOKUP(H893,_xlfn.ANCHORARRAY($D$2),$E$2:$E$4)</f>
        <v>2</v>
      </c>
      <c r="H893" t="s">
        <v>0</v>
      </c>
    </row>
    <row r="894" spans="7:8" x14ac:dyDescent="0.35">
      <c r="G894" cm="1">
        <f t="array" ref="G894">_xlfn.XLOOKUP(H894,_xlfn.ANCHORARRAY($D$2),$E$2:$E$4)</f>
        <v>2</v>
      </c>
      <c r="H894" t="s">
        <v>0</v>
      </c>
    </row>
    <row r="895" spans="7:8" x14ac:dyDescent="0.35">
      <c r="G895" cm="1">
        <f t="array" ref="G895">_xlfn.XLOOKUP(H895,_xlfn.ANCHORARRAY($D$2),$E$2:$E$4)</f>
        <v>3</v>
      </c>
      <c r="H895" t="s">
        <v>1</v>
      </c>
    </row>
    <row r="896" spans="7:8" x14ac:dyDescent="0.35">
      <c r="G896" cm="1">
        <f t="array" ref="G896">_xlfn.XLOOKUP(H896,_xlfn.ANCHORARRAY($D$2),$E$2:$E$4)</f>
        <v>2</v>
      </c>
      <c r="H896" t="s">
        <v>0</v>
      </c>
    </row>
    <row r="897" spans="7:8" x14ac:dyDescent="0.35">
      <c r="G897" cm="1">
        <f t="array" ref="G897">_xlfn.XLOOKUP(H897,_xlfn.ANCHORARRAY($D$2),$E$2:$E$4)</f>
        <v>2</v>
      </c>
      <c r="H897" t="s">
        <v>0</v>
      </c>
    </row>
    <row r="898" spans="7:8" x14ac:dyDescent="0.35">
      <c r="G898" cm="1">
        <f t="array" ref="G898">_xlfn.XLOOKUP(H898,_xlfn.ANCHORARRAY($D$2),$E$2:$E$4)</f>
        <v>2</v>
      </c>
      <c r="H898" t="s">
        <v>0</v>
      </c>
    </row>
    <row r="899" spans="7:8" x14ac:dyDescent="0.35">
      <c r="G899" cm="1">
        <f t="array" ref="G899">_xlfn.XLOOKUP(H899,_xlfn.ANCHORARRAY($D$2),$E$2:$E$4)</f>
        <v>2</v>
      </c>
      <c r="H899" t="s">
        <v>0</v>
      </c>
    </row>
    <row r="900" spans="7:8" x14ac:dyDescent="0.35">
      <c r="G900" cm="1">
        <f t="array" ref="G900">_xlfn.XLOOKUP(H900,_xlfn.ANCHORARRAY($D$2),$E$2:$E$4)</f>
        <v>2</v>
      </c>
      <c r="H900" t="s">
        <v>0</v>
      </c>
    </row>
    <row r="901" spans="7:8" x14ac:dyDescent="0.35">
      <c r="G901" cm="1">
        <f t="array" ref="G901">_xlfn.XLOOKUP(H901,_xlfn.ANCHORARRAY($D$2),$E$2:$E$4)</f>
        <v>2</v>
      </c>
      <c r="H901" t="s">
        <v>0</v>
      </c>
    </row>
    <row r="902" spans="7:8" x14ac:dyDescent="0.35">
      <c r="G902" cm="1">
        <f t="array" ref="G902">_xlfn.XLOOKUP(H902,_xlfn.ANCHORARRAY($D$2),$E$2:$E$4)</f>
        <v>2</v>
      </c>
      <c r="H902" t="s">
        <v>0</v>
      </c>
    </row>
    <row r="903" spans="7:8" x14ac:dyDescent="0.35">
      <c r="G903" cm="1">
        <f t="array" ref="G903">_xlfn.XLOOKUP(H903,_xlfn.ANCHORARRAY($D$2),$E$2:$E$4)</f>
        <v>2</v>
      </c>
      <c r="H903" t="s">
        <v>0</v>
      </c>
    </row>
    <row r="904" spans="7:8" x14ac:dyDescent="0.35">
      <c r="G904" cm="1">
        <f t="array" ref="G904">_xlfn.XLOOKUP(H904,_xlfn.ANCHORARRAY($D$2),$E$2:$E$4)</f>
        <v>3</v>
      </c>
      <c r="H904" t="s">
        <v>1</v>
      </c>
    </row>
    <row r="905" spans="7:8" x14ac:dyDescent="0.35">
      <c r="G905" cm="1">
        <f t="array" ref="G905">_xlfn.XLOOKUP(H905,_xlfn.ANCHORARRAY($D$2),$E$2:$E$4)</f>
        <v>2</v>
      </c>
      <c r="H905" t="s">
        <v>0</v>
      </c>
    </row>
    <row r="906" spans="7:8" x14ac:dyDescent="0.35">
      <c r="G906" cm="1">
        <f t="array" ref="G906">_xlfn.XLOOKUP(H906,_xlfn.ANCHORARRAY($D$2),$E$2:$E$4)</f>
        <v>2</v>
      </c>
      <c r="H906" t="s">
        <v>0</v>
      </c>
    </row>
    <row r="907" spans="7:8" x14ac:dyDescent="0.35">
      <c r="G907" cm="1">
        <f t="array" ref="G907">_xlfn.XLOOKUP(H907,_xlfn.ANCHORARRAY($D$2),$E$2:$E$4)</f>
        <v>2</v>
      </c>
      <c r="H907" t="s">
        <v>0</v>
      </c>
    </row>
    <row r="908" spans="7:8" x14ac:dyDescent="0.35">
      <c r="G908" cm="1">
        <f t="array" ref="G908">_xlfn.XLOOKUP(H908,_xlfn.ANCHORARRAY($D$2),$E$2:$E$4)</f>
        <v>1</v>
      </c>
      <c r="H908" t="s">
        <v>2</v>
      </c>
    </row>
    <row r="909" spans="7:8" x14ac:dyDescent="0.35">
      <c r="G909" cm="1">
        <f t="array" ref="G909">_xlfn.XLOOKUP(H909,_xlfn.ANCHORARRAY($D$2),$E$2:$E$4)</f>
        <v>3</v>
      </c>
      <c r="H909" t="s">
        <v>1</v>
      </c>
    </row>
    <row r="910" spans="7:8" x14ac:dyDescent="0.35">
      <c r="G910" cm="1">
        <f t="array" ref="G910">_xlfn.XLOOKUP(H910,_xlfn.ANCHORARRAY($D$2),$E$2:$E$4)</f>
        <v>2</v>
      </c>
      <c r="H910" t="s">
        <v>0</v>
      </c>
    </row>
    <row r="911" spans="7:8" x14ac:dyDescent="0.35">
      <c r="G911" cm="1">
        <f t="array" ref="G911">_xlfn.XLOOKUP(H911,_xlfn.ANCHORARRAY($D$2),$E$2:$E$4)</f>
        <v>3</v>
      </c>
      <c r="H911" t="s">
        <v>1</v>
      </c>
    </row>
    <row r="912" spans="7:8" x14ac:dyDescent="0.35">
      <c r="G912" cm="1">
        <f t="array" ref="G912">_xlfn.XLOOKUP(H912,_xlfn.ANCHORARRAY($D$2),$E$2:$E$4)</f>
        <v>3</v>
      </c>
      <c r="H912" t="s">
        <v>1</v>
      </c>
    </row>
    <row r="913" spans="7:8" x14ac:dyDescent="0.35">
      <c r="G913" cm="1">
        <f t="array" ref="G913">_xlfn.XLOOKUP(H913,_xlfn.ANCHORARRAY($D$2),$E$2:$E$4)</f>
        <v>2</v>
      </c>
      <c r="H913" t="s">
        <v>0</v>
      </c>
    </row>
    <row r="914" spans="7:8" x14ac:dyDescent="0.35">
      <c r="G914" cm="1">
        <f t="array" ref="G914">_xlfn.XLOOKUP(H914,_xlfn.ANCHORARRAY($D$2),$E$2:$E$4)</f>
        <v>1</v>
      </c>
      <c r="H914" t="s">
        <v>2</v>
      </c>
    </row>
    <row r="915" spans="7:8" x14ac:dyDescent="0.35">
      <c r="G915" cm="1">
        <f t="array" ref="G915">_xlfn.XLOOKUP(H915,_xlfn.ANCHORARRAY($D$2),$E$2:$E$4)</f>
        <v>1</v>
      </c>
      <c r="H915" t="s">
        <v>2</v>
      </c>
    </row>
    <row r="916" spans="7:8" x14ac:dyDescent="0.35">
      <c r="G916" cm="1">
        <f t="array" ref="G916">_xlfn.XLOOKUP(H916,_xlfn.ANCHORARRAY($D$2),$E$2:$E$4)</f>
        <v>3</v>
      </c>
      <c r="H916" t="s">
        <v>1</v>
      </c>
    </row>
    <row r="917" spans="7:8" x14ac:dyDescent="0.35">
      <c r="G917" cm="1">
        <f t="array" ref="G917">_xlfn.XLOOKUP(H917,_xlfn.ANCHORARRAY($D$2),$E$2:$E$4)</f>
        <v>1</v>
      </c>
      <c r="H917" t="s">
        <v>2</v>
      </c>
    </row>
    <row r="918" spans="7:8" x14ac:dyDescent="0.35">
      <c r="G918" cm="1">
        <f t="array" ref="G918">_xlfn.XLOOKUP(H918,_xlfn.ANCHORARRAY($D$2),$E$2:$E$4)</f>
        <v>1</v>
      </c>
      <c r="H918" t="s">
        <v>2</v>
      </c>
    </row>
    <row r="919" spans="7:8" x14ac:dyDescent="0.35">
      <c r="G919" cm="1">
        <f t="array" ref="G919">_xlfn.XLOOKUP(H919,_xlfn.ANCHORARRAY($D$2),$E$2:$E$4)</f>
        <v>2</v>
      </c>
      <c r="H919" t="s">
        <v>0</v>
      </c>
    </row>
    <row r="920" spans="7:8" x14ac:dyDescent="0.35">
      <c r="G920" cm="1">
        <f t="array" ref="G920">_xlfn.XLOOKUP(H920,_xlfn.ANCHORARRAY($D$2),$E$2:$E$4)</f>
        <v>2</v>
      </c>
      <c r="H920" t="s">
        <v>0</v>
      </c>
    </row>
    <row r="921" spans="7:8" x14ac:dyDescent="0.35">
      <c r="G921" cm="1">
        <f t="array" ref="G921">_xlfn.XLOOKUP(H921,_xlfn.ANCHORARRAY($D$2),$E$2:$E$4)</f>
        <v>2</v>
      </c>
      <c r="H921" t="s">
        <v>0</v>
      </c>
    </row>
    <row r="922" spans="7:8" x14ac:dyDescent="0.35">
      <c r="G922" cm="1">
        <f t="array" ref="G922">_xlfn.XLOOKUP(H922,_xlfn.ANCHORARRAY($D$2),$E$2:$E$4)</f>
        <v>2</v>
      </c>
      <c r="H922" t="s">
        <v>0</v>
      </c>
    </row>
    <row r="923" spans="7:8" x14ac:dyDescent="0.35">
      <c r="G923" cm="1">
        <f t="array" ref="G923">_xlfn.XLOOKUP(H923,_xlfn.ANCHORARRAY($D$2),$E$2:$E$4)</f>
        <v>3</v>
      </c>
      <c r="H923" t="s">
        <v>1</v>
      </c>
    </row>
    <row r="924" spans="7:8" x14ac:dyDescent="0.35">
      <c r="G924" cm="1">
        <f t="array" ref="G924">_xlfn.XLOOKUP(H924,_xlfn.ANCHORARRAY($D$2),$E$2:$E$4)</f>
        <v>3</v>
      </c>
      <c r="H924" t="s">
        <v>1</v>
      </c>
    </row>
    <row r="925" spans="7:8" x14ac:dyDescent="0.35">
      <c r="G925" cm="1">
        <f t="array" ref="G925">_xlfn.XLOOKUP(H925,_xlfn.ANCHORARRAY($D$2),$E$2:$E$4)</f>
        <v>2</v>
      </c>
      <c r="H925" t="s">
        <v>0</v>
      </c>
    </row>
    <row r="926" spans="7:8" x14ac:dyDescent="0.35">
      <c r="G926" cm="1">
        <f t="array" ref="G926">_xlfn.XLOOKUP(H926,_xlfn.ANCHORARRAY($D$2),$E$2:$E$4)</f>
        <v>2</v>
      </c>
      <c r="H926" t="s">
        <v>0</v>
      </c>
    </row>
    <row r="927" spans="7:8" x14ac:dyDescent="0.35">
      <c r="G927" cm="1">
        <f t="array" ref="G927">_xlfn.XLOOKUP(H927,_xlfn.ANCHORARRAY($D$2),$E$2:$E$4)</f>
        <v>2</v>
      </c>
      <c r="H927" t="s">
        <v>0</v>
      </c>
    </row>
    <row r="928" spans="7:8" x14ac:dyDescent="0.35">
      <c r="G928" cm="1">
        <f t="array" ref="G928">_xlfn.XLOOKUP(H928,_xlfn.ANCHORARRAY($D$2),$E$2:$E$4)</f>
        <v>3</v>
      </c>
      <c r="H928" t="s">
        <v>1</v>
      </c>
    </row>
    <row r="929" spans="7:8" x14ac:dyDescent="0.35">
      <c r="G929" cm="1">
        <f t="array" ref="G929">_xlfn.XLOOKUP(H929,_xlfn.ANCHORARRAY($D$2),$E$2:$E$4)</f>
        <v>2</v>
      </c>
      <c r="H929" t="s">
        <v>0</v>
      </c>
    </row>
    <row r="930" spans="7:8" x14ac:dyDescent="0.35">
      <c r="G930" cm="1">
        <f t="array" ref="G930">_xlfn.XLOOKUP(H930,_xlfn.ANCHORARRAY($D$2),$E$2:$E$4)</f>
        <v>2</v>
      </c>
      <c r="H930" t="s">
        <v>0</v>
      </c>
    </row>
    <row r="931" spans="7:8" x14ac:dyDescent="0.35">
      <c r="G931" cm="1">
        <f t="array" ref="G931">_xlfn.XLOOKUP(H931,_xlfn.ANCHORARRAY($D$2),$E$2:$E$4)</f>
        <v>2</v>
      </c>
      <c r="H931" t="s">
        <v>0</v>
      </c>
    </row>
    <row r="932" spans="7:8" x14ac:dyDescent="0.35">
      <c r="G932" cm="1">
        <f t="array" ref="G932">_xlfn.XLOOKUP(H932,_xlfn.ANCHORARRAY($D$2),$E$2:$E$4)</f>
        <v>2</v>
      </c>
      <c r="H932" t="s">
        <v>0</v>
      </c>
    </row>
    <row r="933" spans="7:8" x14ac:dyDescent="0.35">
      <c r="G933" cm="1">
        <f t="array" ref="G933">_xlfn.XLOOKUP(H933,_xlfn.ANCHORARRAY($D$2),$E$2:$E$4)</f>
        <v>2</v>
      </c>
      <c r="H933" t="s">
        <v>0</v>
      </c>
    </row>
    <row r="934" spans="7:8" x14ac:dyDescent="0.35">
      <c r="G934" cm="1">
        <f t="array" ref="G934">_xlfn.XLOOKUP(H934,_xlfn.ANCHORARRAY($D$2),$E$2:$E$4)</f>
        <v>2</v>
      </c>
      <c r="H934" t="s">
        <v>0</v>
      </c>
    </row>
    <row r="935" spans="7:8" x14ac:dyDescent="0.35">
      <c r="G935" cm="1">
        <f t="array" ref="G935">_xlfn.XLOOKUP(H935,_xlfn.ANCHORARRAY($D$2),$E$2:$E$4)</f>
        <v>2</v>
      </c>
      <c r="H935" t="s">
        <v>0</v>
      </c>
    </row>
    <row r="936" spans="7:8" x14ac:dyDescent="0.35">
      <c r="G936" cm="1">
        <f t="array" ref="G936">_xlfn.XLOOKUP(H936,_xlfn.ANCHORARRAY($D$2),$E$2:$E$4)</f>
        <v>2</v>
      </c>
      <c r="H936" t="s">
        <v>0</v>
      </c>
    </row>
    <row r="937" spans="7:8" x14ac:dyDescent="0.35">
      <c r="G937" cm="1">
        <f t="array" ref="G937">_xlfn.XLOOKUP(H937,_xlfn.ANCHORARRAY($D$2),$E$2:$E$4)</f>
        <v>2</v>
      </c>
      <c r="H937" t="s">
        <v>0</v>
      </c>
    </row>
    <row r="938" spans="7:8" x14ac:dyDescent="0.35">
      <c r="G938" cm="1">
        <f t="array" ref="G938">_xlfn.XLOOKUP(H938,_xlfn.ANCHORARRAY($D$2),$E$2:$E$4)</f>
        <v>2</v>
      </c>
      <c r="H938" t="s">
        <v>0</v>
      </c>
    </row>
    <row r="939" spans="7:8" x14ac:dyDescent="0.35">
      <c r="G939" cm="1">
        <f t="array" ref="G939">_xlfn.XLOOKUP(H939,_xlfn.ANCHORARRAY($D$2),$E$2:$E$4)</f>
        <v>3</v>
      </c>
      <c r="H939" t="s">
        <v>1</v>
      </c>
    </row>
    <row r="940" spans="7:8" x14ac:dyDescent="0.35">
      <c r="G940" cm="1">
        <f t="array" ref="G940">_xlfn.XLOOKUP(H940,_xlfn.ANCHORARRAY($D$2),$E$2:$E$4)</f>
        <v>2</v>
      </c>
      <c r="H940" t="s">
        <v>0</v>
      </c>
    </row>
    <row r="941" spans="7:8" x14ac:dyDescent="0.35">
      <c r="G941" cm="1">
        <f t="array" ref="G941">_xlfn.XLOOKUP(H941,_xlfn.ANCHORARRAY($D$2),$E$2:$E$4)</f>
        <v>2</v>
      </c>
      <c r="H941" t="s">
        <v>0</v>
      </c>
    </row>
    <row r="942" spans="7:8" x14ac:dyDescent="0.35">
      <c r="G942" cm="1">
        <f t="array" ref="G942">_xlfn.XLOOKUP(H942,_xlfn.ANCHORARRAY($D$2),$E$2:$E$4)</f>
        <v>2</v>
      </c>
      <c r="H942" t="s">
        <v>0</v>
      </c>
    </row>
    <row r="943" spans="7:8" x14ac:dyDescent="0.35">
      <c r="G943" cm="1">
        <f t="array" ref="G943">_xlfn.XLOOKUP(H943,_xlfn.ANCHORARRAY($D$2),$E$2:$E$4)</f>
        <v>2</v>
      </c>
      <c r="H943" t="s">
        <v>0</v>
      </c>
    </row>
    <row r="944" spans="7:8" x14ac:dyDescent="0.35">
      <c r="G944" cm="1">
        <f t="array" ref="G944">_xlfn.XLOOKUP(H944,_xlfn.ANCHORARRAY($D$2),$E$2:$E$4)</f>
        <v>1</v>
      </c>
      <c r="H944" t="s">
        <v>2</v>
      </c>
    </row>
    <row r="945" spans="7:8" x14ac:dyDescent="0.35">
      <c r="G945" cm="1">
        <f t="array" ref="G945">_xlfn.XLOOKUP(H945,_xlfn.ANCHORARRAY($D$2),$E$2:$E$4)</f>
        <v>2</v>
      </c>
      <c r="H945" t="s">
        <v>0</v>
      </c>
    </row>
    <row r="946" spans="7:8" x14ac:dyDescent="0.35">
      <c r="G946" cm="1">
        <f t="array" ref="G946">_xlfn.XLOOKUP(H946,_xlfn.ANCHORARRAY($D$2),$E$2:$E$4)</f>
        <v>2</v>
      </c>
      <c r="H946" t="s">
        <v>0</v>
      </c>
    </row>
    <row r="947" spans="7:8" x14ac:dyDescent="0.35">
      <c r="G947" cm="1">
        <f t="array" ref="G947">_xlfn.XLOOKUP(H947,_xlfn.ANCHORARRAY($D$2),$E$2:$E$4)</f>
        <v>2</v>
      </c>
      <c r="H947" t="s">
        <v>0</v>
      </c>
    </row>
    <row r="948" spans="7:8" x14ac:dyDescent="0.35">
      <c r="G948" cm="1">
        <f t="array" ref="G948">_xlfn.XLOOKUP(H948,_xlfn.ANCHORARRAY($D$2),$E$2:$E$4)</f>
        <v>1</v>
      </c>
      <c r="H948" t="s">
        <v>2</v>
      </c>
    </row>
    <row r="949" spans="7:8" x14ac:dyDescent="0.35">
      <c r="G949" cm="1">
        <f t="array" ref="G949">_xlfn.XLOOKUP(H949,_xlfn.ANCHORARRAY($D$2),$E$2:$E$4)</f>
        <v>1</v>
      </c>
      <c r="H949" t="s">
        <v>2</v>
      </c>
    </row>
    <row r="950" spans="7:8" x14ac:dyDescent="0.35">
      <c r="G950" cm="1">
        <f t="array" ref="G950">_xlfn.XLOOKUP(H950,_xlfn.ANCHORARRAY($D$2),$E$2:$E$4)</f>
        <v>1</v>
      </c>
      <c r="H950" t="s">
        <v>2</v>
      </c>
    </row>
    <row r="951" spans="7:8" x14ac:dyDescent="0.35">
      <c r="G951" cm="1">
        <f t="array" ref="G951">_xlfn.XLOOKUP(H951,_xlfn.ANCHORARRAY($D$2),$E$2:$E$4)</f>
        <v>1</v>
      </c>
      <c r="H951" t="s">
        <v>2</v>
      </c>
    </row>
    <row r="952" spans="7:8" x14ac:dyDescent="0.35">
      <c r="G952" cm="1">
        <f t="array" ref="G952">_xlfn.XLOOKUP(H952,_xlfn.ANCHORARRAY($D$2),$E$2:$E$4)</f>
        <v>2</v>
      </c>
      <c r="H952" t="s">
        <v>0</v>
      </c>
    </row>
    <row r="953" spans="7:8" x14ac:dyDescent="0.35">
      <c r="G953" cm="1">
        <f t="array" ref="G953">_xlfn.XLOOKUP(H953,_xlfn.ANCHORARRAY($D$2),$E$2:$E$4)</f>
        <v>2</v>
      </c>
      <c r="H953" t="s">
        <v>0</v>
      </c>
    </row>
    <row r="954" spans="7:8" x14ac:dyDescent="0.35">
      <c r="G954" cm="1">
        <f t="array" ref="G954">_xlfn.XLOOKUP(H954,_xlfn.ANCHORARRAY($D$2),$E$2:$E$4)</f>
        <v>1</v>
      </c>
      <c r="H954" t="s">
        <v>2</v>
      </c>
    </row>
    <row r="955" spans="7:8" x14ac:dyDescent="0.35">
      <c r="G955" cm="1">
        <f t="array" ref="G955">_xlfn.XLOOKUP(H955,_xlfn.ANCHORARRAY($D$2),$E$2:$E$4)</f>
        <v>2</v>
      </c>
      <c r="H955" t="s">
        <v>0</v>
      </c>
    </row>
    <row r="956" spans="7:8" x14ac:dyDescent="0.35">
      <c r="G956" cm="1">
        <f t="array" ref="G956">_xlfn.XLOOKUP(H956,_xlfn.ANCHORARRAY($D$2),$E$2:$E$4)</f>
        <v>1</v>
      </c>
      <c r="H956" t="s">
        <v>2</v>
      </c>
    </row>
    <row r="957" spans="7:8" x14ac:dyDescent="0.35">
      <c r="G957" cm="1">
        <f t="array" ref="G957">_xlfn.XLOOKUP(H957,_xlfn.ANCHORARRAY($D$2),$E$2:$E$4)</f>
        <v>2</v>
      </c>
      <c r="H957" t="s">
        <v>0</v>
      </c>
    </row>
    <row r="958" spans="7:8" x14ac:dyDescent="0.35">
      <c r="G958" cm="1">
        <f t="array" ref="G958">_xlfn.XLOOKUP(H958,_xlfn.ANCHORARRAY($D$2),$E$2:$E$4)</f>
        <v>3</v>
      </c>
      <c r="H958" t="s">
        <v>1</v>
      </c>
    </row>
    <row r="959" spans="7:8" x14ac:dyDescent="0.35">
      <c r="G959" cm="1">
        <f t="array" ref="G959">_xlfn.XLOOKUP(H959,_xlfn.ANCHORARRAY($D$2),$E$2:$E$4)</f>
        <v>2</v>
      </c>
      <c r="H959" t="s">
        <v>0</v>
      </c>
    </row>
    <row r="960" spans="7:8" x14ac:dyDescent="0.35">
      <c r="G960" cm="1">
        <f t="array" ref="G960">_xlfn.XLOOKUP(H960,_xlfn.ANCHORARRAY($D$2),$E$2:$E$4)</f>
        <v>2</v>
      </c>
      <c r="H960" t="s">
        <v>0</v>
      </c>
    </row>
    <row r="961" spans="7:8" x14ac:dyDescent="0.35">
      <c r="G961" cm="1">
        <f t="array" ref="G961">_xlfn.XLOOKUP(H961,_xlfn.ANCHORARRAY($D$2),$E$2:$E$4)</f>
        <v>1</v>
      </c>
      <c r="H961" t="s">
        <v>2</v>
      </c>
    </row>
    <row r="962" spans="7:8" x14ac:dyDescent="0.35">
      <c r="G962" cm="1">
        <f t="array" ref="G962">_xlfn.XLOOKUP(H962,_xlfn.ANCHORARRAY($D$2),$E$2:$E$4)</f>
        <v>1</v>
      </c>
      <c r="H962" t="s">
        <v>2</v>
      </c>
    </row>
    <row r="963" spans="7:8" x14ac:dyDescent="0.35">
      <c r="G963" cm="1">
        <f t="array" ref="G963">_xlfn.XLOOKUP(H963,_xlfn.ANCHORARRAY($D$2),$E$2:$E$4)</f>
        <v>2</v>
      </c>
      <c r="H963" t="s">
        <v>0</v>
      </c>
    </row>
    <row r="964" spans="7:8" x14ac:dyDescent="0.35">
      <c r="G964" cm="1">
        <f t="array" ref="G964">_xlfn.XLOOKUP(H964,_xlfn.ANCHORARRAY($D$2),$E$2:$E$4)</f>
        <v>2</v>
      </c>
      <c r="H964" t="s">
        <v>0</v>
      </c>
    </row>
    <row r="965" spans="7:8" x14ac:dyDescent="0.35">
      <c r="G965" cm="1">
        <f t="array" ref="G965">_xlfn.XLOOKUP(H965,_xlfn.ANCHORARRAY($D$2),$E$2:$E$4)</f>
        <v>2</v>
      </c>
      <c r="H965" t="s">
        <v>0</v>
      </c>
    </row>
    <row r="966" spans="7:8" x14ac:dyDescent="0.35">
      <c r="G966" cm="1">
        <f t="array" ref="G966">_xlfn.XLOOKUP(H966,_xlfn.ANCHORARRAY($D$2),$E$2:$E$4)</f>
        <v>2</v>
      </c>
      <c r="H966" t="s">
        <v>0</v>
      </c>
    </row>
    <row r="967" spans="7:8" x14ac:dyDescent="0.35">
      <c r="G967" cm="1">
        <f t="array" ref="G967">_xlfn.XLOOKUP(H967,_xlfn.ANCHORARRAY($D$2),$E$2:$E$4)</f>
        <v>2</v>
      </c>
      <c r="H967" t="s">
        <v>0</v>
      </c>
    </row>
    <row r="968" spans="7:8" x14ac:dyDescent="0.35">
      <c r="G968" cm="1">
        <f t="array" ref="G968">_xlfn.XLOOKUP(H968,_xlfn.ANCHORARRAY($D$2),$E$2:$E$4)</f>
        <v>2</v>
      </c>
      <c r="H968" t="s">
        <v>0</v>
      </c>
    </row>
    <row r="969" spans="7:8" x14ac:dyDescent="0.35">
      <c r="G969" cm="1">
        <f t="array" ref="G969">_xlfn.XLOOKUP(H969,_xlfn.ANCHORARRAY($D$2),$E$2:$E$4)</f>
        <v>2</v>
      </c>
      <c r="H969" t="s">
        <v>0</v>
      </c>
    </row>
    <row r="970" spans="7:8" x14ac:dyDescent="0.35">
      <c r="G970" cm="1">
        <f t="array" ref="G970">_xlfn.XLOOKUP(H970,_xlfn.ANCHORARRAY($D$2),$E$2:$E$4)</f>
        <v>2</v>
      </c>
      <c r="H970" t="s">
        <v>0</v>
      </c>
    </row>
    <row r="971" spans="7:8" x14ac:dyDescent="0.35">
      <c r="G971" cm="1">
        <f t="array" ref="G971">_xlfn.XLOOKUP(H971,_xlfn.ANCHORARRAY($D$2),$E$2:$E$4)</f>
        <v>2</v>
      </c>
      <c r="H971" t="s">
        <v>0</v>
      </c>
    </row>
    <row r="972" spans="7:8" x14ac:dyDescent="0.35">
      <c r="G972" cm="1">
        <f t="array" ref="G972">_xlfn.XLOOKUP(H972,_xlfn.ANCHORARRAY($D$2),$E$2:$E$4)</f>
        <v>1</v>
      </c>
      <c r="H972" t="s">
        <v>2</v>
      </c>
    </row>
    <row r="973" spans="7:8" x14ac:dyDescent="0.35">
      <c r="G973" cm="1">
        <f t="array" ref="G973">_xlfn.XLOOKUP(H973,_xlfn.ANCHORARRAY($D$2),$E$2:$E$4)</f>
        <v>3</v>
      </c>
      <c r="H973" t="s">
        <v>1</v>
      </c>
    </row>
    <row r="974" spans="7:8" x14ac:dyDescent="0.35">
      <c r="G974" cm="1">
        <f t="array" ref="G974">_xlfn.XLOOKUP(H974,_xlfn.ANCHORARRAY($D$2),$E$2:$E$4)</f>
        <v>2</v>
      </c>
      <c r="H974" t="s">
        <v>0</v>
      </c>
    </row>
    <row r="975" spans="7:8" x14ac:dyDescent="0.35">
      <c r="G975" cm="1">
        <f t="array" ref="G975">_xlfn.XLOOKUP(H975,_xlfn.ANCHORARRAY($D$2),$E$2:$E$4)</f>
        <v>2</v>
      </c>
      <c r="H975" t="s">
        <v>0</v>
      </c>
    </row>
    <row r="976" spans="7:8" x14ac:dyDescent="0.35">
      <c r="G976" cm="1">
        <f t="array" ref="G976">_xlfn.XLOOKUP(H976,_xlfn.ANCHORARRAY($D$2),$E$2:$E$4)</f>
        <v>3</v>
      </c>
      <c r="H976" t="s">
        <v>1</v>
      </c>
    </row>
    <row r="977" spans="7:8" x14ac:dyDescent="0.35">
      <c r="G977" cm="1">
        <f t="array" ref="G977">_xlfn.XLOOKUP(H977,_xlfn.ANCHORARRAY($D$2),$E$2:$E$4)</f>
        <v>2</v>
      </c>
      <c r="H977" t="s">
        <v>0</v>
      </c>
    </row>
    <row r="978" spans="7:8" x14ac:dyDescent="0.35">
      <c r="G978" cm="1">
        <f t="array" ref="G978">_xlfn.XLOOKUP(H978,_xlfn.ANCHORARRAY($D$2),$E$2:$E$4)</f>
        <v>2</v>
      </c>
      <c r="H978" t="s">
        <v>0</v>
      </c>
    </row>
    <row r="979" spans="7:8" x14ac:dyDescent="0.35">
      <c r="G979" cm="1">
        <f t="array" ref="G979">_xlfn.XLOOKUP(H979,_xlfn.ANCHORARRAY($D$2),$E$2:$E$4)</f>
        <v>3</v>
      </c>
      <c r="H979" t="s">
        <v>1</v>
      </c>
    </row>
    <row r="980" spans="7:8" x14ac:dyDescent="0.35">
      <c r="G980" cm="1">
        <f t="array" ref="G980">_xlfn.XLOOKUP(H980,_xlfn.ANCHORARRAY($D$2),$E$2:$E$4)</f>
        <v>2</v>
      </c>
      <c r="H980" t="s">
        <v>0</v>
      </c>
    </row>
    <row r="981" spans="7:8" x14ac:dyDescent="0.35">
      <c r="G981" cm="1">
        <f t="array" ref="G981">_xlfn.XLOOKUP(H981,_xlfn.ANCHORARRAY($D$2),$E$2:$E$4)</f>
        <v>2</v>
      </c>
      <c r="H981" t="s">
        <v>0</v>
      </c>
    </row>
    <row r="982" spans="7:8" x14ac:dyDescent="0.35">
      <c r="G982" cm="1">
        <f t="array" ref="G982">_xlfn.XLOOKUP(H982,_xlfn.ANCHORARRAY($D$2),$E$2:$E$4)</f>
        <v>1</v>
      </c>
      <c r="H982" t="s">
        <v>2</v>
      </c>
    </row>
    <row r="983" spans="7:8" x14ac:dyDescent="0.35">
      <c r="G983" cm="1">
        <f t="array" ref="G983">_xlfn.XLOOKUP(H983,_xlfn.ANCHORARRAY($D$2),$E$2:$E$4)</f>
        <v>2</v>
      </c>
      <c r="H983" t="s">
        <v>0</v>
      </c>
    </row>
    <row r="984" spans="7:8" x14ac:dyDescent="0.35">
      <c r="G984" cm="1">
        <f t="array" ref="G984">_xlfn.XLOOKUP(H984,_xlfn.ANCHORARRAY($D$2),$E$2:$E$4)</f>
        <v>3</v>
      </c>
      <c r="H984" t="s">
        <v>1</v>
      </c>
    </row>
    <row r="985" spans="7:8" x14ac:dyDescent="0.35">
      <c r="G985" cm="1">
        <f t="array" ref="G985">_xlfn.XLOOKUP(H985,_xlfn.ANCHORARRAY($D$2),$E$2:$E$4)</f>
        <v>1</v>
      </c>
      <c r="H985" t="s">
        <v>2</v>
      </c>
    </row>
    <row r="986" spans="7:8" x14ac:dyDescent="0.35">
      <c r="G986" cm="1">
        <f t="array" ref="G986">_xlfn.XLOOKUP(H986,_xlfn.ANCHORARRAY($D$2),$E$2:$E$4)</f>
        <v>2</v>
      </c>
      <c r="H986" t="s">
        <v>0</v>
      </c>
    </row>
    <row r="987" spans="7:8" x14ac:dyDescent="0.35">
      <c r="G987" cm="1">
        <f t="array" ref="G987">_xlfn.XLOOKUP(H987,_xlfn.ANCHORARRAY($D$2),$E$2:$E$4)</f>
        <v>2</v>
      </c>
      <c r="H987" t="s">
        <v>0</v>
      </c>
    </row>
    <row r="988" spans="7:8" x14ac:dyDescent="0.35">
      <c r="G988" cm="1">
        <f t="array" ref="G988">_xlfn.XLOOKUP(H988,_xlfn.ANCHORARRAY($D$2),$E$2:$E$4)</f>
        <v>3</v>
      </c>
      <c r="H988" t="s">
        <v>1</v>
      </c>
    </row>
    <row r="989" spans="7:8" x14ac:dyDescent="0.35">
      <c r="G989" cm="1">
        <f t="array" ref="G989">_xlfn.XLOOKUP(H989,_xlfn.ANCHORARRAY($D$2),$E$2:$E$4)</f>
        <v>2</v>
      </c>
      <c r="H989" t="s">
        <v>0</v>
      </c>
    </row>
    <row r="990" spans="7:8" x14ac:dyDescent="0.35">
      <c r="G990" cm="1">
        <f t="array" ref="G990">_xlfn.XLOOKUP(H990,_xlfn.ANCHORARRAY($D$2),$E$2:$E$4)</f>
        <v>1</v>
      </c>
      <c r="H990" t="s">
        <v>2</v>
      </c>
    </row>
    <row r="991" spans="7:8" x14ac:dyDescent="0.35">
      <c r="G991" cm="1">
        <f t="array" ref="G991">_xlfn.XLOOKUP(H991,_xlfn.ANCHORARRAY($D$2),$E$2:$E$4)</f>
        <v>2</v>
      </c>
      <c r="H991" t="s">
        <v>0</v>
      </c>
    </row>
    <row r="992" spans="7:8" x14ac:dyDescent="0.35">
      <c r="G992" cm="1">
        <f t="array" ref="G992">_xlfn.XLOOKUP(H992,_xlfn.ANCHORARRAY($D$2),$E$2:$E$4)</f>
        <v>1</v>
      </c>
      <c r="H992" t="s">
        <v>2</v>
      </c>
    </row>
    <row r="993" spans="7:8" x14ac:dyDescent="0.35">
      <c r="G993" cm="1">
        <f t="array" ref="G993">_xlfn.XLOOKUP(H993,_xlfn.ANCHORARRAY($D$2),$E$2:$E$4)</f>
        <v>2</v>
      </c>
      <c r="H993" t="s">
        <v>0</v>
      </c>
    </row>
    <row r="994" spans="7:8" x14ac:dyDescent="0.35">
      <c r="G994" cm="1">
        <f t="array" ref="G994">_xlfn.XLOOKUP(H994,_xlfn.ANCHORARRAY($D$2),$E$2:$E$4)</f>
        <v>2</v>
      </c>
      <c r="H994" t="s">
        <v>0</v>
      </c>
    </row>
    <row r="995" spans="7:8" x14ac:dyDescent="0.35">
      <c r="G995" cm="1">
        <f t="array" ref="G995">_xlfn.XLOOKUP(H995,_xlfn.ANCHORARRAY($D$2),$E$2:$E$4)</f>
        <v>2</v>
      </c>
      <c r="H995" t="s">
        <v>0</v>
      </c>
    </row>
    <row r="996" spans="7:8" x14ac:dyDescent="0.35">
      <c r="G996" cm="1">
        <f t="array" ref="G996">_xlfn.XLOOKUP(H996,_xlfn.ANCHORARRAY($D$2),$E$2:$E$4)</f>
        <v>2</v>
      </c>
      <c r="H996" t="s">
        <v>0</v>
      </c>
    </row>
    <row r="997" spans="7:8" x14ac:dyDescent="0.35">
      <c r="G997" cm="1">
        <f t="array" ref="G997">_xlfn.XLOOKUP(H997,_xlfn.ANCHORARRAY($D$2),$E$2:$E$4)</f>
        <v>3</v>
      </c>
      <c r="H997" t="s">
        <v>1</v>
      </c>
    </row>
    <row r="998" spans="7:8" x14ac:dyDescent="0.35">
      <c r="G998" cm="1">
        <f t="array" ref="G998">_xlfn.XLOOKUP(H998,_xlfn.ANCHORARRAY($D$2),$E$2:$E$4)</f>
        <v>2</v>
      </c>
      <c r="H998" t="s">
        <v>0</v>
      </c>
    </row>
    <row r="999" spans="7:8" x14ac:dyDescent="0.35">
      <c r="G999" cm="1">
        <f t="array" ref="G999">_xlfn.XLOOKUP(H999,_xlfn.ANCHORARRAY($D$2),$E$2:$E$4)</f>
        <v>2</v>
      </c>
      <c r="H999" t="s">
        <v>0</v>
      </c>
    </row>
    <row r="1000" spans="7:8" x14ac:dyDescent="0.35">
      <c r="G1000" cm="1">
        <f t="array" ref="G1000">_xlfn.XLOOKUP(H1000,_xlfn.ANCHORARRAY($D$2),$E$2:$E$4)</f>
        <v>1</v>
      </c>
      <c r="H1000" t="s">
        <v>2</v>
      </c>
    </row>
    <row r="1001" spans="7:8" x14ac:dyDescent="0.35">
      <c r="G1001" cm="1">
        <f t="array" ref="G1001">_xlfn.XLOOKUP(H1001,_xlfn.ANCHORARRAY($D$2),$E$2:$E$4)</f>
        <v>1</v>
      </c>
      <c r="H1001" t="s">
        <v>2</v>
      </c>
    </row>
    <row r="1002" spans="7:8" x14ac:dyDescent="0.35">
      <c r="G1002" cm="1">
        <f t="array" ref="G1002">_xlfn.XLOOKUP(H1002,_xlfn.ANCHORARRAY($D$2),$E$2:$E$4)</f>
        <v>2</v>
      </c>
      <c r="H1002" t="s">
        <v>0</v>
      </c>
    </row>
    <row r="1003" spans="7:8" x14ac:dyDescent="0.35">
      <c r="G1003" cm="1">
        <f t="array" ref="G1003">_xlfn.XLOOKUP(H1003,_xlfn.ANCHORARRAY($D$2),$E$2:$E$4)</f>
        <v>3</v>
      </c>
      <c r="H1003" t="s">
        <v>1</v>
      </c>
    </row>
    <row r="1004" spans="7:8" x14ac:dyDescent="0.35">
      <c r="G1004" cm="1">
        <f t="array" ref="G1004">_xlfn.XLOOKUP(H1004,_xlfn.ANCHORARRAY($D$2),$E$2:$E$4)</f>
        <v>1</v>
      </c>
      <c r="H1004" t="s">
        <v>2</v>
      </c>
    </row>
    <row r="1005" spans="7:8" x14ac:dyDescent="0.35">
      <c r="G1005" cm="1">
        <f t="array" ref="G1005">_xlfn.XLOOKUP(H1005,_xlfn.ANCHORARRAY($D$2),$E$2:$E$4)</f>
        <v>2</v>
      </c>
      <c r="H1005" t="s">
        <v>0</v>
      </c>
    </row>
    <row r="1006" spans="7:8" x14ac:dyDescent="0.35">
      <c r="G1006" cm="1">
        <f t="array" ref="G1006">_xlfn.XLOOKUP(H1006,_xlfn.ANCHORARRAY($D$2),$E$2:$E$4)</f>
        <v>2</v>
      </c>
      <c r="H1006" t="s">
        <v>0</v>
      </c>
    </row>
    <row r="1007" spans="7:8" x14ac:dyDescent="0.35">
      <c r="G1007" cm="1">
        <f t="array" ref="G1007">_xlfn.XLOOKUP(H1007,_xlfn.ANCHORARRAY($D$2),$E$2:$E$4)</f>
        <v>2</v>
      </c>
      <c r="H1007" t="s">
        <v>0</v>
      </c>
    </row>
    <row r="1008" spans="7:8" x14ac:dyDescent="0.35">
      <c r="G1008" cm="1">
        <f t="array" ref="G1008">_xlfn.XLOOKUP(H1008,_xlfn.ANCHORARRAY($D$2),$E$2:$E$4)</f>
        <v>2</v>
      </c>
      <c r="H1008" t="s">
        <v>0</v>
      </c>
    </row>
    <row r="1009" spans="7:8" x14ac:dyDescent="0.35">
      <c r="G1009" cm="1">
        <f t="array" ref="G1009">_xlfn.XLOOKUP(H1009,_xlfn.ANCHORARRAY($D$2),$E$2:$E$4)</f>
        <v>2</v>
      </c>
      <c r="H1009" t="s">
        <v>0</v>
      </c>
    </row>
    <row r="1010" spans="7:8" x14ac:dyDescent="0.35">
      <c r="G1010" cm="1">
        <f t="array" ref="G1010">_xlfn.XLOOKUP(H1010,_xlfn.ANCHORARRAY($D$2),$E$2:$E$4)</f>
        <v>2</v>
      </c>
      <c r="H1010" t="s">
        <v>0</v>
      </c>
    </row>
    <row r="1011" spans="7:8" x14ac:dyDescent="0.35">
      <c r="G1011" cm="1">
        <f t="array" ref="G1011">_xlfn.XLOOKUP(H1011,_xlfn.ANCHORARRAY($D$2),$E$2:$E$4)</f>
        <v>3</v>
      </c>
      <c r="H1011" t="s">
        <v>1</v>
      </c>
    </row>
    <row r="1012" spans="7:8" x14ac:dyDescent="0.35">
      <c r="G1012" cm="1">
        <f t="array" ref="G1012">_xlfn.XLOOKUP(H1012,_xlfn.ANCHORARRAY($D$2),$E$2:$E$4)</f>
        <v>1</v>
      </c>
      <c r="H1012" t="s">
        <v>2</v>
      </c>
    </row>
    <row r="1013" spans="7:8" x14ac:dyDescent="0.35">
      <c r="G1013" cm="1">
        <f t="array" ref="G1013">_xlfn.XLOOKUP(H1013,_xlfn.ANCHORARRAY($D$2),$E$2:$E$4)</f>
        <v>1</v>
      </c>
      <c r="H1013" t="s">
        <v>2</v>
      </c>
    </row>
    <row r="1014" spans="7:8" x14ac:dyDescent="0.35">
      <c r="G1014" cm="1">
        <f t="array" ref="G1014">_xlfn.XLOOKUP(H1014,_xlfn.ANCHORARRAY($D$2),$E$2:$E$4)</f>
        <v>2</v>
      </c>
      <c r="H1014" t="s">
        <v>0</v>
      </c>
    </row>
    <row r="1015" spans="7:8" x14ac:dyDescent="0.35">
      <c r="G1015" cm="1">
        <f t="array" ref="G1015">_xlfn.XLOOKUP(H1015,_xlfn.ANCHORARRAY($D$2),$E$2:$E$4)</f>
        <v>1</v>
      </c>
      <c r="H1015" t="s">
        <v>2</v>
      </c>
    </row>
    <row r="1016" spans="7:8" x14ac:dyDescent="0.35">
      <c r="G1016" cm="1">
        <f t="array" ref="G1016">_xlfn.XLOOKUP(H1016,_xlfn.ANCHORARRAY($D$2),$E$2:$E$4)</f>
        <v>3</v>
      </c>
      <c r="H1016" t="s">
        <v>1</v>
      </c>
    </row>
    <row r="1017" spans="7:8" x14ac:dyDescent="0.35">
      <c r="G1017" cm="1">
        <f t="array" ref="G1017">_xlfn.XLOOKUP(H1017,_xlfn.ANCHORARRAY($D$2),$E$2:$E$4)</f>
        <v>2</v>
      </c>
      <c r="H1017" t="s">
        <v>0</v>
      </c>
    </row>
    <row r="1018" spans="7:8" x14ac:dyDescent="0.35">
      <c r="G1018" cm="1">
        <f t="array" ref="G1018">_xlfn.XLOOKUP(H1018,_xlfn.ANCHORARRAY($D$2),$E$2:$E$4)</f>
        <v>1</v>
      </c>
      <c r="H1018" t="s">
        <v>2</v>
      </c>
    </row>
    <row r="1019" spans="7:8" x14ac:dyDescent="0.35">
      <c r="G1019" cm="1">
        <f t="array" ref="G1019">_xlfn.XLOOKUP(H1019,_xlfn.ANCHORARRAY($D$2),$E$2:$E$4)</f>
        <v>1</v>
      </c>
      <c r="H1019" t="s">
        <v>2</v>
      </c>
    </row>
    <row r="1020" spans="7:8" x14ac:dyDescent="0.35">
      <c r="G1020" cm="1">
        <f t="array" ref="G1020">_xlfn.XLOOKUP(H1020,_xlfn.ANCHORARRAY($D$2),$E$2:$E$4)</f>
        <v>3</v>
      </c>
      <c r="H1020" t="s">
        <v>1</v>
      </c>
    </row>
    <row r="1021" spans="7:8" x14ac:dyDescent="0.35">
      <c r="G1021" cm="1">
        <f t="array" ref="G1021">_xlfn.XLOOKUP(H1021,_xlfn.ANCHORARRAY($D$2),$E$2:$E$4)</f>
        <v>2</v>
      </c>
      <c r="H1021" t="s">
        <v>0</v>
      </c>
    </row>
    <row r="1022" spans="7:8" x14ac:dyDescent="0.35">
      <c r="G1022" cm="1">
        <f t="array" ref="G1022">_xlfn.XLOOKUP(H1022,_xlfn.ANCHORARRAY($D$2),$E$2:$E$4)</f>
        <v>2</v>
      </c>
      <c r="H1022" t="s">
        <v>0</v>
      </c>
    </row>
    <row r="1023" spans="7:8" x14ac:dyDescent="0.35">
      <c r="G1023" cm="1">
        <f t="array" ref="G1023">_xlfn.XLOOKUP(H1023,_xlfn.ANCHORARRAY($D$2),$E$2:$E$4)</f>
        <v>1</v>
      </c>
      <c r="H1023" t="s">
        <v>2</v>
      </c>
    </row>
    <row r="1024" spans="7:8" x14ac:dyDescent="0.35">
      <c r="G1024" cm="1">
        <f t="array" ref="G1024">_xlfn.XLOOKUP(H1024,_xlfn.ANCHORARRAY($D$2),$E$2:$E$4)</f>
        <v>3</v>
      </c>
      <c r="H1024" t="s">
        <v>1</v>
      </c>
    </row>
    <row r="1025" spans="7:8" x14ac:dyDescent="0.35">
      <c r="G1025" cm="1">
        <f t="array" ref="G1025">_xlfn.XLOOKUP(H1025,_xlfn.ANCHORARRAY($D$2),$E$2:$E$4)</f>
        <v>2</v>
      </c>
      <c r="H1025" t="s">
        <v>0</v>
      </c>
    </row>
    <row r="1026" spans="7:8" x14ac:dyDescent="0.35">
      <c r="G1026" cm="1">
        <f t="array" ref="G1026">_xlfn.XLOOKUP(H1026,_xlfn.ANCHORARRAY($D$2),$E$2:$E$4)</f>
        <v>2</v>
      </c>
      <c r="H1026" t="s">
        <v>0</v>
      </c>
    </row>
    <row r="1027" spans="7:8" x14ac:dyDescent="0.35">
      <c r="G1027" cm="1">
        <f t="array" ref="G1027">_xlfn.XLOOKUP(H1027,_xlfn.ANCHORARRAY($D$2),$E$2:$E$4)</f>
        <v>2</v>
      </c>
      <c r="H1027" t="s">
        <v>0</v>
      </c>
    </row>
    <row r="1028" spans="7:8" x14ac:dyDescent="0.35">
      <c r="G1028" cm="1">
        <f t="array" ref="G1028">_xlfn.XLOOKUP(H1028,_xlfn.ANCHORARRAY($D$2),$E$2:$E$4)</f>
        <v>2</v>
      </c>
      <c r="H1028" t="s">
        <v>0</v>
      </c>
    </row>
    <row r="1029" spans="7:8" x14ac:dyDescent="0.35">
      <c r="G1029" cm="1">
        <f t="array" ref="G1029">_xlfn.XLOOKUP(H1029,_xlfn.ANCHORARRAY($D$2),$E$2:$E$4)</f>
        <v>3</v>
      </c>
      <c r="H1029" t="s">
        <v>1</v>
      </c>
    </row>
    <row r="1030" spans="7:8" x14ac:dyDescent="0.35">
      <c r="G1030" cm="1">
        <f t="array" ref="G1030">_xlfn.XLOOKUP(H1030,_xlfn.ANCHORARRAY($D$2),$E$2:$E$4)</f>
        <v>2</v>
      </c>
      <c r="H1030" t="s">
        <v>0</v>
      </c>
    </row>
    <row r="1031" spans="7:8" x14ac:dyDescent="0.35">
      <c r="G1031" cm="1">
        <f t="array" ref="G1031">_xlfn.XLOOKUP(H1031,_xlfn.ANCHORARRAY($D$2),$E$2:$E$4)</f>
        <v>3</v>
      </c>
      <c r="H1031" t="s">
        <v>1</v>
      </c>
    </row>
    <row r="1032" spans="7:8" x14ac:dyDescent="0.35">
      <c r="G1032" cm="1">
        <f t="array" ref="G1032">_xlfn.XLOOKUP(H1032,_xlfn.ANCHORARRAY($D$2),$E$2:$E$4)</f>
        <v>1</v>
      </c>
      <c r="H1032" t="s">
        <v>2</v>
      </c>
    </row>
    <row r="1033" spans="7:8" x14ac:dyDescent="0.35">
      <c r="G1033" cm="1">
        <f t="array" ref="G1033">_xlfn.XLOOKUP(H1033,_xlfn.ANCHORARRAY($D$2),$E$2:$E$4)</f>
        <v>1</v>
      </c>
      <c r="H1033" t="s">
        <v>2</v>
      </c>
    </row>
    <row r="1034" spans="7:8" x14ac:dyDescent="0.35">
      <c r="G1034" cm="1">
        <f t="array" ref="G1034">_xlfn.XLOOKUP(H1034,_xlfn.ANCHORARRAY($D$2),$E$2:$E$4)</f>
        <v>2</v>
      </c>
      <c r="H1034" t="s">
        <v>0</v>
      </c>
    </row>
    <row r="1035" spans="7:8" x14ac:dyDescent="0.35">
      <c r="G1035" cm="1">
        <f t="array" ref="G1035">_xlfn.XLOOKUP(H1035,_xlfn.ANCHORARRAY($D$2),$E$2:$E$4)</f>
        <v>2</v>
      </c>
      <c r="H1035" t="s">
        <v>0</v>
      </c>
    </row>
    <row r="1036" spans="7:8" x14ac:dyDescent="0.35">
      <c r="G1036" cm="1">
        <f t="array" ref="G1036">_xlfn.XLOOKUP(H1036,_xlfn.ANCHORARRAY($D$2),$E$2:$E$4)</f>
        <v>2</v>
      </c>
      <c r="H1036" t="s">
        <v>0</v>
      </c>
    </row>
    <row r="1037" spans="7:8" x14ac:dyDescent="0.35">
      <c r="G1037" cm="1">
        <f t="array" ref="G1037">_xlfn.XLOOKUP(H1037,_xlfn.ANCHORARRAY($D$2),$E$2:$E$4)</f>
        <v>2</v>
      </c>
      <c r="H1037" t="s">
        <v>0</v>
      </c>
    </row>
    <row r="1038" spans="7:8" x14ac:dyDescent="0.35">
      <c r="G1038" cm="1">
        <f t="array" ref="G1038">_xlfn.XLOOKUP(H1038,_xlfn.ANCHORARRAY($D$2),$E$2:$E$4)</f>
        <v>1</v>
      </c>
      <c r="H1038" t="s">
        <v>2</v>
      </c>
    </row>
    <row r="1039" spans="7:8" x14ac:dyDescent="0.35">
      <c r="G1039" cm="1">
        <f t="array" ref="G1039">_xlfn.XLOOKUP(H1039,_xlfn.ANCHORARRAY($D$2),$E$2:$E$4)</f>
        <v>2</v>
      </c>
      <c r="H1039" t="s">
        <v>0</v>
      </c>
    </row>
    <row r="1040" spans="7:8" x14ac:dyDescent="0.35">
      <c r="G1040" cm="1">
        <f t="array" ref="G1040">_xlfn.XLOOKUP(H1040,_xlfn.ANCHORARRAY($D$2),$E$2:$E$4)</f>
        <v>2</v>
      </c>
      <c r="H1040" t="s">
        <v>0</v>
      </c>
    </row>
    <row r="1041" spans="7:8" x14ac:dyDescent="0.35">
      <c r="G1041" cm="1">
        <f t="array" ref="G1041">_xlfn.XLOOKUP(H1041,_xlfn.ANCHORARRAY($D$2),$E$2:$E$4)</f>
        <v>2</v>
      </c>
      <c r="H1041" t="s">
        <v>0</v>
      </c>
    </row>
    <row r="1042" spans="7:8" x14ac:dyDescent="0.35">
      <c r="G1042" cm="1">
        <f t="array" ref="G1042">_xlfn.XLOOKUP(H1042,_xlfn.ANCHORARRAY($D$2),$E$2:$E$4)</f>
        <v>1</v>
      </c>
      <c r="H1042" t="s">
        <v>2</v>
      </c>
    </row>
    <row r="1043" spans="7:8" x14ac:dyDescent="0.35">
      <c r="G1043" cm="1">
        <f t="array" ref="G1043">_xlfn.XLOOKUP(H1043,_xlfn.ANCHORARRAY($D$2),$E$2:$E$4)</f>
        <v>3</v>
      </c>
      <c r="H1043" t="s">
        <v>1</v>
      </c>
    </row>
    <row r="1044" spans="7:8" x14ac:dyDescent="0.35">
      <c r="G1044" cm="1">
        <f t="array" ref="G1044">_xlfn.XLOOKUP(H1044,_xlfn.ANCHORARRAY($D$2),$E$2:$E$4)</f>
        <v>1</v>
      </c>
      <c r="H1044" t="s">
        <v>2</v>
      </c>
    </row>
    <row r="1045" spans="7:8" x14ac:dyDescent="0.35">
      <c r="G1045" cm="1">
        <f t="array" ref="G1045">_xlfn.XLOOKUP(H1045,_xlfn.ANCHORARRAY($D$2),$E$2:$E$4)</f>
        <v>2</v>
      </c>
      <c r="H1045" t="s">
        <v>0</v>
      </c>
    </row>
    <row r="1046" spans="7:8" x14ac:dyDescent="0.35">
      <c r="G1046" cm="1">
        <f t="array" ref="G1046">_xlfn.XLOOKUP(H1046,_xlfn.ANCHORARRAY($D$2),$E$2:$E$4)</f>
        <v>2</v>
      </c>
      <c r="H1046" t="s">
        <v>0</v>
      </c>
    </row>
    <row r="1047" spans="7:8" x14ac:dyDescent="0.35">
      <c r="G1047" cm="1">
        <f t="array" ref="G1047">_xlfn.XLOOKUP(H1047,_xlfn.ANCHORARRAY($D$2),$E$2:$E$4)</f>
        <v>1</v>
      </c>
      <c r="H1047" t="s">
        <v>2</v>
      </c>
    </row>
    <row r="1048" spans="7:8" x14ac:dyDescent="0.35">
      <c r="G1048" cm="1">
        <f t="array" ref="G1048">_xlfn.XLOOKUP(H1048,_xlfn.ANCHORARRAY($D$2),$E$2:$E$4)</f>
        <v>3</v>
      </c>
      <c r="H1048" t="s">
        <v>1</v>
      </c>
    </row>
    <row r="1049" spans="7:8" x14ac:dyDescent="0.35">
      <c r="G1049" cm="1">
        <f t="array" ref="G1049">_xlfn.XLOOKUP(H1049,_xlfn.ANCHORARRAY($D$2),$E$2:$E$4)</f>
        <v>1</v>
      </c>
      <c r="H1049" t="s">
        <v>2</v>
      </c>
    </row>
    <row r="1050" spans="7:8" x14ac:dyDescent="0.35">
      <c r="G1050" cm="1">
        <f t="array" ref="G1050">_xlfn.XLOOKUP(H1050,_xlfn.ANCHORARRAY($D$2),$E$2:$E$4)</f>
        <v>3</v>
      </c>
      <c r="H1050" t="s">
        <v>1</v>
      </c>
    </row>
    <row r="1051" spans="7:8" x14ac:dyDescent="0.35">
      <c r="G1051" cm="1">
        <f t="array" ref="G1051">_xlfn.XLOOKUP(H1051,_xlfn.ANCHORARRAY($D$2),$E$2:$E$4)</f>
        <v>3</v>
      </c>
      <c r="H1051" t="s">
        <v>1</v>
      </c>
    </row>
    <row r="1052" spans="7:8" x14ac:dyDescent="0.35">
      <c r="G1052" cm="1">
        <f t="array" ref="G1052">_xlfn.XLOOKUP(H1052,_xlfn.ANCHORARRAY($D$2),$E$2:$E$4)</f>
        <v>1</v>
      </c>
      <c r="H1052" t="s">
        <v>2</v>
      </c>
    </row>
    <row r="1053" spans="7:8" x14ac:dyDescent="0.35">
      <c r="G1053" cm="1">
        <f t="array" ref="G1053">_xlfn.XLOOKUP(H1053,_xlfn.ANCHORARRAY($D$2),$E$2:$E$4)</f>
        <v>2</v>
      </c>
      <c r="H1053" t="s">
        <v>0</v>
      </c>
    </row>
    <row r="1054" spans="7:8" x14ac:dyDescent="0.35">
      <c r="G1054" cm="1">
        <f t="array" ref="G1054">_xlfn.XLOOKUP(H1054,_xlfn.ANCHORARRAY($D$2),$E$2:$E$4)</f>
        <v>1</v>
      </c>
      <c r="H1054" t="s">
        <v>2</v>
      </c>
    </row>
    <row r="1055" spans="7:8" x14ac:dyDescent="0.35">
      <c r="G1055" cm="1">
        <f t="array" ref="G1055">_xlfn.XLOOKUP(H1055,_xlfn.ANCHORARRAY($D$2),$E$2:$E$4)</f>
        <v>2</v>
      </c>
      <c r="H1055" t="s">
        <v>0</v>
      </c>
    </row>
    <row r="1056" spans="7:8" x14ac:dyDescent="0.35">
      <c r="G1056" cm="1">
        <f t="array" ref="G1056">_xlfn.XLOOKUP(H1056,_xlfn.ANCHORARRAY($D$2),$E$2:$E$4)</f>
        <v>1</v>
      </c>
      <c r="H1056" t="s">
        <v>2</v>
      </c>
    </row>
    <row r="1057" spans="7:8" x14ac:dyDescent="0.35">
      <c r="G1057" cm="1">
        <f t="array" ref="G1057">_xlfn.XLOOKUP(H1057,_xlfn.ANCHORARRAY($D$2),$E$2:$E$4)</f>
        <v>2</v>
      </c>
      <c r="H1057" t="s">
        <v>0</v>
      </c>
    </row>
    <row r="1058" spans="7:8" x14ac:dyDescent="0.35">
      <c r="G1058" cm="1">
        <f t="array" ref="G1058">_xlfn.XLOOKUP(H1058,_xlfn.ANCHORARRAY($D$2),$E$2:$E$4)</f>
        <v>2</v>
      </c>
      <c r="H1058" t="s">
        <v>0</v>
      </c>
    </row>
    <row r="1059" spans="7:8" x14ac:dyDescent="0.35">
      <c r="G1059" cm="1">
        <f t="array" ref="G1059">_xlfn.XLOOKUP(H1059,_xlfn.ANCHORARRAY($D$2),$E$2:$E$4)</f>
        <v>2</v>
      </c>
      <c r="H1059" t="s">
        <v>0</v>
      </c>
    </row>
    <row r="1060" spans="7:8" x14ac:dyDescent="0.35">
      <c r="G1060" cm="1">
        <f t="array" ref="G1060">_xlfn.XLOOKUP(H1060,_xlfn.ANCHORARRAY($D$2),$E$2:$E$4)</f>
        <v>2</v>
      </c>
      <c r="H1060" t="s">
        <v>0</v>
      </c>
    </row>
    <row r="1061" spans="7:8" x14ac:dyDescent="0.35">
      <c r="G1061" cm="1">
        <f t="array" ref="G1061">_xlfn.XLOOKUP(H1061,_xlfn.ANCHORARRAY($D$2),$E$2:$E$4)</f>
        <v>2</v>
      </c>
      <c r="H1061" t="s">
        <v>0</v>
      </c>
    </row>
    <row r="1062" spans="7:8" x14ac:dyDescent="0.35">
      <c r="G1062" cm="1">
        <f t="array" ref="G1062">_xlfn.XLOOKUP(H1062,_xlfn.ANCHORARRAY($D$2),$E$2:$E$4)</f>
        <v>1</v>
      </c>
      <c r="H1062" t="s">
        <v>2</v>
      </c>
    </row>
    <row r="1063" spans="7:8" x14ac:dyDescent="0.35">
      <c r="G1063" cm="1">
        <f t="array" ref="G1063">_xlfn.XLOOKUP(H1063,_xlfn.ANCHORARRAY($D$2),$E$2:$E$4)</f>
        <v>2</v>
      </c>
      <c r="H1063" t="s">
        <v>0</v>
      </c>
    </row>
    <row r="1064" spans="7:8" x14ac:dyDescent="0.35">
      <c r="G1064" cm="1">
        <f t="array" ref="G1064">_xlfn.XLOOKUP(H1064,_xlfn.ANCHORARRAY($D$2),$E$2:$E$4)</f>
        <v>2</v>
      </c>
      <c r="H1064" t="s">
        <v>0</v>
      </c>
    </row>
    <row r="1065" spans="7:8" x14ac:dyDescent="0.35">
      <c r="G1065" cm="1">
        <f t="array" ref="G1065">_xlfn.XLOOKUP(H1065,_xlfn.ANCHORARRAY($D$2),$E$2:$E$4)</f>
        <v>2</v>
      </c>
      <c r="H1065" t="s">
        <v>0</v>
      </c>
    </row>
    <row r="1066" spans="7:8" x14ac:dyDescent="0.35">
      <c r="G1066" cm="1">
        <f t="array" ref="G1066">_xlfn.XLOOKUP(H1066,_xlfn.ANCHORARRAY($D$2),$E$2:$E$4)</f>
        <v>3</v>
      </c>
      <c r="H1066" t="s">
        <v>1</v>
      </c>
    </row>
    <row r="1067" spans="7:8" x14ac:dyDescent="0.35">
      <c r="G1067" cm="1">
        <f t="array" ref="G1067">_xlfn.XLOOKUP(H1067,_xlfn.ANCHORARRAY($D$2),$E$2:$E$4)</f>
        <v>2</v>
      </c>
      <c r="H1067" t="s">
        <v>0</v>
      </c>
    </row>
    <row r="1068" spans="7:8" x14ac:dyDescent="0.35">
      <c r="G1068" cm="1">
        <f t="array" ref="G1068">_xlfn.XLOOKUP(H1068,_xlfn.ANCHORARRAY($D$2),$E$2:$E$4)</f>
        <v>2</v>
      </c>
      <c r="H1068" t="s">
        <v>0</v>
      </c>
    </row>
    <row r="1069" spans="7:8" x14ac:dyDescent="0.35">
      <c r="G1069" cm="1">
        <f t="array" ref="G1069">_xlfn.XLOOKUP(H1069,_xlfn.ANCHORARRAY($D$2),$E$2:$E$4)</f>
        <v>1</v>
      </c>
      <c r="H1069" t="s">
        <v>2</v>
      </c>
    </row>
    <row r="1070" spans="7:8" x14ac:dyDescent="0.35">
      <c r="G1070" cm="1">
        <f t="array" ref="G1070">_xlfn.XLOOKUP(H1070,_xlfn.ANCHORARRAY($D$2),$E$2:$E$4)</f>
        <v>2</v>
      </c>
      <c r="H1070" t="s">
        <v>0</v>
      </c>
    </row>
    <row r="1071" spans="7:8" x14ac:dyDescent="0.35">
      <c r="G1071" cm="1">
        <f t="array" ref="G1071">_xlfn.XLOOKUP(H1071,_xlfn.ANCHORARRAY($D$2),$E$2:$E$4)</f>
        <v>2</v>
      </c>
      <c r="H1071" t="s">
        <v>0</v>
      </c>
    </row>
    <row r="1072" spans="7:8" x14ac:dyDescent="0.35">
      <c r="G1072" cm="1">
        <f t="array" ref="G1072">_xlfn.XLOOKUP(H1072,_xlfn.ANCHORARRAY($D$2),$E$2:$E$4)</f>
        <v>2</v>
      </c>
      <c r="H1072" t="s">
        <v>0</v>
      </c>
    </row>
    <row r="1073" spans="7:8" x14ac:dyDescent="0.35">
      <c r="G1073" cm="1">
        <f t="array" ref="G1073">_xlfn.XLOOKUP(H1073,_xlfn.ANCHORARRAY($D$2),$E$2:$E$4)</f>
        <v>2</v>
      </c>
      <c r="H1073" t="s">
        <v>0</v>
      </c>
    </row>
    <row r="1074" spans="7:8" x14ac:dyDescent="0.35">
      <c r="G1074" cm="1">
        <f t="array" ref="G1074">_xlfn.XLOOKUP(H1074,_xlfn.ANCHORARRAY($D$2),$E$2:$E$4)</f>
        <v>2</v>
      </c>
      <c r="H1074" t="s">
        <v>0</v>
      </c>
    </row>
    <row r="1075" spans="7:8" x14ac:dyDescent="0.35">
      <c r="G1075" cm="1">
        <f t="array" ref="G1075">_xlfn.XLOOKUP(H1075,_xlfn.ANCHORARRAY($D$2),$E$2:$E$4)</f>
        <v>2</v>
      </c>
      <c r="H1075" t="s">
        <v>0</v>
      </c>
    </row>
    <row r="1076" spans="7:8" x14ac:dyDescent="0.35">
      <c r="G1076" cm="1">
        <f t="array" ref="G1076">_xlfn.XLOOKUP(H1076,_xlfn.ANCHORARRAY($D$2),$E$2:$E$4)</f>
        <v>2</v>
      </c>
      <c r="H1076" t="s">
        <v>0</v>
      </c>
    </row>
    <row r="1077" spans="7:8" x14ac:dyDescent="0.35">
      <c r="G1077" cm="1">
        <f t="array" ref="G1077">_xlfn.XLOOKUP(H1077,_xlfn.ANCHORARRAY($D$2),$E$2:$E$4)</f>
        <v>3</v>
      </c>
      <c r="H1077" t="s">
        <v>1</v>
      </c>
    </row>
    <row r="1078" spans="7:8" x14ac:dyDescent="0.35">
      <c r="G1078" cm="1">
        <f t="array" ref="G1078">_xlfn.XLOOKUP(H1078,_xlfn.ANCHORARRAY($D$2),$E$2:$E$4)</f>
        <v>2</v>
      </c>
      <c r="H1078" t="s">
        <v>0</v>
      </c>
    </row>
    <row r="1079" spans="7:8" x14ac:dyDescent="0.35">
      <c r="G1079" cm="1">
        <f t="array" ref="G1079">_xlfn.XLOOKUP(H1079,_xlfn.ANCHORARRAY($D$2),$E$2:$E$4)</f>
        <v>2</v>
      </c>
      <c r="H1079" t="s">
        <v>0</v>
      </c>
    </row>
    <row r="1080" spans="7:8" x14ac:dyDescent="0.35">
      <c r="G1080" cm="1">
        <f t="array" ref="G1080">_xlfn.XLOOKUP(H1080,_xlfn.ANCHORARRAY($D$2),$E$2:$E$4)</f>
        <v>2</v>
      </c>
      <c r="H1080" t="s">
        <v>0</v>
      </c>
    </row>
    <row r="1081" spans="7:8" x14ac:dyDescent="0.35">
      <c r="G1081" cm="1">
        <f t="array" ref="G1081">_xlfn.XLOOKUP(H1081,_xlfn.ANCHORARRAY($D$2),$E$2:$E$4)</f>
        <v>2</v>
      </c>
      <c r="H1081" t="s">
        <v>0</v>
      </c>
    </row>
    <row r="1082" spans="7:8" x14ac:dyDescent="0.35">
      <c r="G1082" cm="1">
        <f t="array" ref="G1082">_xlfn.XLOOKUP(H1082,_xlfn.ANCHORARRAY($D$2),$E$2:$E$4)</f>
        <v>2</v>
      </c>
      <c r="H1082" t="s">
        <v>0</v>
      </c>
    </row>
    <row r="1083" spans="7:8" x14ac:dyDescent="0.35">
      <c r="G1083" cm="1">
        <f t="array" ref="G1083">_xlfn.XLOOKUP(H1083,_xlfn.ANCHORARRAY($D$2),$E$2:$E$4)</f>
        <v>1</v>
      </c>
      <c r="H1083" t="s">
        <v>2</v>
      </c>
    </row>
    <row r="1084" spans="7:8" x14ac:dyDescent="0.35">
      <c r="G1084" cm="1">
        <f t="array" ref="G1084">_xlfn.XLOOKUP(H1084,_xlfn.ANCHORARRAY($D$2),$E$2:$E$4)</f>
        <v>1</v>
      </c>
      <c r="H1084" t="s">
        <v>2</v>
      </c>
    </row>
    <row r="1085" spans="7:8" x14ac:dyDescent="0.35">
      <c r="G1085" cm="1">
        <f t="array" ref="G1085">_xlfn.XLOOKUP(H1085,_xlfn.ANCHORARRAY($D$2),$E$2:$E$4)</f>
        <v>2</v>
      </c>
      <c r="H1085" t="s">
        <v>0</v>
      </c>
    </row>
    <row r="1086" spans="7:8" x14ac:dyDescent="0.35">
      <c r="G1086" cm="1">
        <f t="array" ref="G1086">_xlfn.XLOOKUP(H1086,_xlfn.ANCHORARRAY($D$2),$E$2:$E$4)</f>
        <v>2</v>
      </c>
      <c r="H1086" t="s">
        <v>0</v>
      </c>
    </row>
    <row r="1087" spans="7:8" x14ac:dyDescent="0.35">
      <c r="G1087" cm="1">
        <f t="array" ref="G1087">_xlfn.XLOOKUP(H1087,_xlfn.ANCHORARRAY($D$2),$E$2:$E$4)</f>
        <v>3</v>
      </c>
      <c r="H1087" t="s">
        <v>1</v>
      </c>
    </row>
    <row r="1088" spans="7:8" x14ac:dyDescent="0.35">
      <c r="G1088" cm="1">
        <f t="array" ref="G1088">_xlfn.XLOOKUP(H1088,_xlfn.ANCHORARRAY($D$2),$E$2:$E$4)</f>
        <v>2</v>
      </c>
      <c r="H1088" t="s">
        <v>0</v>
      </c>
    </row>
    <row r="1089" spans="7:8" x14ac:dyDescent="0.35">
      <c r="G1089" cm="1">
        <f t="array" ref="G1089">_xlfn.XLOOKUP(H1089,_xlfn.ANCHORARRAY($D$2),$E$2:$E$4)</f>
        <v>3</v>
      </c>
      <c r="H1089" t="s">
        <v>1</v>
      </c>
    </row>
    <row r="1090" spans="7:8" x14ac:dyDescent="0.35">
      <c r="G1090" cm="1">
        <f t="array" ref="G1090">_xlfn.XLOOKUP(H1090,_xlfn.ANCHORARRAY($D$2),$E$2:$E$4)</f>
        <v>2</v>
      </c>
      <c r="H1090" t="s">
        <v>0</v>
      </c>
    </row>
    <row r="1091" spans="7:8" x14ac:dyDescent="0.35">
      <c r="G1091" cm="1">
        <f t="array" ref="G1091">_xlfn.XLOOKUP(H1091,_xlfn.ANCHORARRAY($D$2),$E$2:$E$4)</f>
        <v>1</v>
      </c>
      <c r="H1091" t="s">
        <v>2</v>
      </c>
    </row>
    <row r="1092" spans="7:8" x14ac:dyDescent="0.35">
      <c r="G1092" cm="1">
        <f t="array" ref="G1092">_xlfn.XLOOKUP(H1092,_xlfn.ANCHORARRAY($D$2),$E$2:$E$4)</f>
        <v>3</v>
      </c>
      <c r="H1092" t="s">
        <v>1</v>
      </c>
    </row>
    <row r="1093" spans="7:8" x14ac:dyDescent="0.35">
      <c r="G1093" cm="1">
        <f t="array" ref="G1093">_xlfn.XLOOKUP(H1093,_xlfn.ANCHORARRAY($D$2),$E$2:$E$4)</f>
        <v>2</v>
      </c>
      <c r="H1093" t="s">
        <v>0</v>
      </c>
    </row>
    <row r="1094" spans="7:8" x14ac:dyDescent="0.35">
      <c r="G1094" cm="1">
        <f t="array" ref="G1094">_xlfn.XLOOKUP(H1094,_xlfn.ANCHORARRAY($D$2),$E$2:$E$4)</f>
        <v>3</v>
      </c>
      <c r="H1094" t="s">
        <v>1</v>
      </c>
    </row>
    <row r="1095" spans="7:8" x14ac:dyDescent="0.35">
      <c r="G1095" cm="1">
        <f t="array" ref="G1095">_xlfn.XLOOKUP(H1095,_xlfn.ANCHORARRAY($D$2),$E$2:$E$4)</f>
        <v>2</v>
      </c>
      <c r="H1095" t="s">
        <v>0</v>
      </c>
    </row>
    <row r="1096" spans="7:8" x14ac:dyDescent="0.35">
      <c r="G1096" cm="1">
        <f t="array" ref="G1096">_xlfn.XLOOKUP(H1096,_xlfn.ANCHORARRAY($D$2),$E$2:$E$4)</f>
        <v>2</v>
      </c>
      <c r="H1096" t="s">
        <v>0</v>
      </c>
    </row>
    <row r="1097" spans="7:8" x14ac:dyDescent="0.35">
      <c r="G1097" cm="1">
        <f t="array" ref="G1097">_xlfn.XLOOKUP(H1097,_xlfn.ANCHORARRAY($D$2),$E$2:$E$4)</f>
        <v>2</v>
      </c>
      <c r="H1097" t="s">
        <v>0</v>
      </c>
    </row>
    <row r="1098" spans="7:8" x14ac:dyDescent="0.35">
      <c r="G1098" cm="1">
        <f t="array" ref="G1098">_xlfn.XLOOKUP(H1098,_xlfn.ANCHORARRAY($D$2),$E$2:$E$4)</f>
        <v>2</v>
      </c>
      <c r="H1098" t="s">
        <v>0</v>
      </c>
    </row>
    <row r="1099" spans="7:8" x14ac:dyDescent="0.35">
      <c r="G1099" cm="1">
        <f t="array" ref="G1099">_xlfn.XLOOKUP(H1099,_xlfn.ANCHORARRAY($D$2),$E$2:$E$4)</f>
        <v>1</v>
      </c>
      <c r="H1099" t="s">
        <v>2</v>
      </c>
    </row>
    <row r="1100" spans="7:8" x14ac:dyDescent="0.35">
      <c r="G1100" cm="1">
        <f t="array" ref="G1100">_xlfn.XLOOKUP(H1100,_xlfn.ANCHORARRAY($D$2),$E$2:$E$4)</f>
        <v>2</v>
      </c>
      <c r="H1100" t="s">
        <v>0</v>
      </c>
    </row>
    <row r="1101" spans="7:8" x14ac:dyDescent="0.35">
      <c r="G1101" cm="1">
        <f t="array" ref="G1101">_xlfn.XLOOKUP(H1101,_xlfn.ANCHORARRAY($D$2),$E$2:$E$4)</f>
        <v>1</v>
      </c>
      <c r="H1101" t="s">
        <v>2</v>
      </c>
    </row>
    <row r="1102" spans="7:8" x14ac:dyDescent="0.35">
      <c r="G1102" cm="1">
        <f t="array" ref="G1102">_xlfn.XLOOKUP(H1102,_xlfn.ANCHORARRAY($D$2),$E$2:$E$4)</f>
        <v>3</v>
      </c>
      <c r="H1102" t="s">
        <v>1</v>
      </c>
    </row>
    <row r="1103" spans="7:8" x14ac:dyDescent="0.35">
      <c r="G1103" cm="1">
        <f t="array" ref="G1103">_xlfn.XLOOKUP(H1103,_xlfn.ANCHORARRAY($D$2),$E$2:$E$4)</f>
        <v>2</v>
      </c>
      <c r="H1103" t="s">
        <v>0</v>
      </c>
    </row>
    <row r="1104" spans="7:8" x14ac:dyDescent="0.35">
      <c r="G1104" cm="1">
        <f t="array" ref="G1104">_xlfn.XLOOKUP(H1104,_xlfn.ANCHORARRAY($D$2),$E$2:$E$4)</f>
        <v>2</v>
      </c>
      <c r="H1104" t="s">
        <v>0</v>
      </c>
    </row>
    <row r="1105" spans="7:8" x14ac:dyDescent="0.35">
      <c r="G1105" cm="1">
        <f t="array" ref="G1105">_xlfn.XLOOKUP(H1105,_xlfn.ANCHORARRAY($D$2),$E$2:$E$4)</f>
        <v>2</v>
      </c>
      <c r="H1105" t="s">
        <v>0</v>
      </c>
    </row>
    <row r="1106" spans="7:8" x14ac:dyDescent="0.35">
      <c r="G1106" cm="1">
        <f t="array" ref="G1106">_xlfn.XLOOKUP(H1106,_xlfn.ANCHORARRAY($D$2),$E$2:$E$4)</f>
        <v>2</v>
      </c>
      <c r="H1106" t="s">
        <v>0</v>
      </c>
    </row>
    <row r="1107" spans="7:8" x14ac:dyDescent="0.35">
      <c r="G1107" cm="1">
        <f t="array" ref="G1107">_xlfn.XLOOKUP(H1107,_xlfn.ANCHORARRAY($D$2),$E$2:$E$4)</f>
        <v>2</v>
      </c>
      <c r="H1107" t="s">
        <v>0</v>
      </c>
    </row>
    <row r="1108" spans="7:8" x14ac:dyDescent="0.35">
      <c r="G1108" cm="1">
        <f t="array" ref="G1108">_xlfn.XLOOKUP(H1108,_xlfn.ANCHORARRAY($D$2),$E$2:$E$4)</f>
        <v>1</v>
      </c>
      <c r="H1108" t="s">
        <v>2</v>
      </c>
    </row>
    <row r="1109" spans="7:8" x14ac:dyDescent="0.35">
      <c r="G1109" cm="1">
        <f t="array" ref="G1109">_xlfn.XLOOKUP(H1109,_xlfn.ANCHORARRAY($D$2),$E$2:$E$4)</f>
        <v>2</v>
      </c>
      <c r="H1109" t="s">
        <v>0</v>
      </c>
    </row>
    <row r="1110" spans="7:8" x14ac:dyDescent="0.35">
      <c r="G1110" cm="1">
        <f t="array" ref="G1110">_xlfn.XLOOKUP(H1110,_xlfn.ANCHORARRAY($D$2),$E$2:$E$4)</f>
        <v>2</v>
      </c>
      <c r="H1110" t="s">
        <v>0</v>
      </c>
    </row>
    <row r="1111" spans="7:8" x14ac:dyDescent="0.35">
      <c r="G1111" cm="1">
        <f t="array" ref="G1111">_xlfn.XLOOKUP(H1111,_xlfn.ANCHORARRAY($D$2),$E$2:$E$4)</f>
        <v>2</v>
      </c>
      <c r="H1111" t="s">
        <v>0</v>
      </c>
    </row>
    <row r="1112" spans="7:8" x14ac:dyDescent="0.35">
      <c r="G1112" cm="1">
        <f t="array" ref="G1112">_xlfn.XLOOKUP(H1112,_xlfn.ANCHORARRAY($D$2),$E$2:$E$4)</f>
        <v>3</v>
      </c>
      <c r="H1112" t="s">
        <v>1</v>
      </c>
    </row>
    <row r="1113" spans="7:8" x14ac:dyDescent="0.35">
      <c r="G1113" cm="1">
        <f t="array" ref="G1113">_xlfn.XLOOKUP(H1113,_xlfn.ANCHORARRAY($D$2),$E$2:$E$4)</f>
        <v>2</v>
      </c>
      <c r="H1113" t="s">
        <v>0</v>
      </c>
    </row>
    <row r="1114" spans="7:8" x14ac:dyDescent="0.35">
      <c r="G1114" cm="1">
        <f t="array" ref="G1114">_xlfn.XLOOKUP(H1114,_xlfn.ANCHORARRAY($D$2),$E$2:$E$4)</f>
        <v>2</v>
      </c>
      <c r="H1114" t="s">
        <v>0</v>
      </c>
    </row>
    <row r="1115" spans="7:8" x14ac:dyDescent="0.35">
      <c r="G1115" cm="1">
        <f t="array" ref="G1115">_xlfn.XLOOKUP(H1115,_xlfn.ANCHORARRAY($D$2),$E$2:$E$4)</f>
        <v>2</v>
      </c>
      <c r="H1115" t="s">
        <v>0</v>
      </c>
    </row>
    <row r="1116" spans="7:8" x14ac:dyDescent="0.35">
      <c r="G1116" cm="1">
        <f t="array" ref="G1116">_xlfn.XLOOKUP(H1116,_xlfn.ANCHORARRAY($D$2),$E$2:$E$4)</f>
        <v>1</v>
      </c>
      <c r="H1116" t="s">
        <v>2</v>
      </c>
    </row>
    <row r="1117" spans="7:8" x14ac:dyDescent="0.35">
      <c r="G1117" cm="1">
        <f t="array" ref="G1117">_xlfn.XLOOKUP(H1117,_xlfn.ANCHORARRAY($D$2),$E$2:$E$4)</f>
        <v>3</v>
      </c>
      <c r="H1117" t="s">
        <v>1</v>
      </c>
    </row>
    <row r="1118" spans="7:8" x14ac:dyDescent="0.35">
      <c r="G1118" cm="1">
        <f t="array" ref="G1118">_xlfn.XLOOKUP(H1118,_xlfn.ANCHORARRAY($D$2),$E$2:$E$4)</f>
        <v>2</v>
      </c>
      <c r="H1118" t="s">
        <v>0</v>
      </c>
    </row>
    <row r="1119" spans="7:8" x14ac:dyDescent="0.35">
      <c r="G1119" cm="1">
        <f t="array" ref="G1119">_xlfn.XLOOKUP(H1119,_xlfn.ANCHORARRAY($D$2),$E$2:$E$4)</f>
        <v>2</v>
      </c>
      <c r="H1119" t="s">
        <v>0</v>
      </c>
    </row>
    <row r="1120" spans="7:8" x14ac:dyDescent="0.35">
      <c r="G1120" cm="1">
        <f t="array" ref="G1120">_xlfn.XLOOKUP(H1120,_xlfn.ANCHORARRAY($D$2),$E$2:$E$4)</f>
        <v>3</v>
      </c>
      <c r="H1120" t="s">
        <v>1</v>
      </c>
    </row>
    <row r="1121" spans="7:8" x14ac:dyDescent="0.35">
      <c r="G1121" cm="1">
        <f t="array" ref="G1121">_xlfn.XLOOKUP(H1121,_xlfn.ANCHORARRAY($D$2),$E$2:$E$4)</f>
        <v>2</v>
      </c>
      <c r="H1121" t="s">
        <v>0</v>
      </c>
    </row>
    <row r="1122" spans="7:8" x14ac:dyDescent="0.35">
      <c r="G1122" cm="1">
        <f t="array" ref="G1122">_xlfn.XLOOKUP(H1122,_xlfn.ANCHORARRAY($D$2),$E$2:$E$4)</f>
        <v>2</v>
      </c>
      <c r="H1122" t="s">
        <v>0</v>
      </c>
    </row>
    <row r="1123" spans="7:8" x14ac:dyDescent="0.35">
      <c r="G1123" cm="1">
        <f t="array" ref="G1123">_xlfn.XLOOKUP(H1123,_xlfn.ANCHORARRAY($D$2),$E$2:$E$4)</f>
        <v>3</v>
      </c>
      <c r="H1123" t="s">
        <v>1</v>
      </c>
    </row>
    <row r="1124" spans="7:8" x14ac:dyDescent="0.35">
      <c r="G1124" cm="1">
        <f t="array" ref="G1124">_xlfn.XLOOKUP(H1124,_xlfn.ANCHORARRAY($D$2),$E$2:$E$4)</f>
        <v>2</v>
      </c>
      <c r="H1124" t="s">
        <v>0</v>
      </c>
    </row>
    <row r="1125" spans="7:8" x14ac:dyDescent="0.35">
      <c r="G1125" cm="1">
        <f t="array" ref="G1125">_xlfn.XLOOKUP(H1125,_xlfn.ANCHORARRAY($D$2),$E$2:$E$4)</f>
        <v>1</v>
      </c>
      <c r="H1125" t="s">
        <v>2</v>
      </c>
    </row>
    <row r="1126" spans="7:8" x14ac:dyDescent="0.35">
      <c r="G1126" cm="1">
        <f t="array" ref="G1126">_xlfn.XLOOKUP(H1126,_xlfn.ANCHORARRAY($D$2),$E$2:$E$4)</f>
        <v>2</v>
      </c>
      <c r="H1126" t="s">
        <v>0</v>
      </c>
    </row>
    <row r="1127" spans="7:8" x14ac:dyDescent="0.35">
      <c r="G1127" cm="1">
        <f t="array" ref="G1127">_xlfn.XLOOKUP(H1127,_xlfn.ANCHORARRAY($D$2),$E$2:$E$4)</f>
        <v>2</v>
      </c>
      <c r="H1127" t="s">
        <v>0</v>
      </c>
    </row>
    <row r="1128" spans="7:8" x14ac:dyDescent="0.35">
      <c r="G1128" cm="1">
        <f t="array" ref="G1128">_xlfn.XLOOKUP(H1128,_xlfn.ANCHORARRAY($D$2),$E$2:$E$4)</f>
        <v>1</v>
      </c>
      <c r="H1128" t="s">
        <v>2</v>
      </c>
    </row>
    <row r="1129" spans="7:8" x14ac:dyDescent="0.35">
      <c r="G1129" cm="1">
        <f t="array" ref="G1129">_xlfn.XLOOKUP(H1129,_xlfn.ANCHORARRAY($D$2),$E$2:$E$4)</f>
        <v>2</v>
      </c>
      <c r="H1129" t="s">
        <v>0</v>
      </c>
    </row>
    <row r="1130" spans="7:8" x14ac:dyDescent="0.35">
      <c r="G1130" cm="1">
        <f t="array" ref="G1130">_xlfn.XLOOKUP(H1130,_xlfn.ANCHORARRAY($D$2),$E$2:$E$4)</f>
        <v>2</v>
      </c>
      <c r="H1130" t="s">
        <v>0</v>
      </c>
    </row>
    <row r="1131" spans="7:8" x14ac:dyDescent="0.35">
      <c r="G1131" cm="1">
        <f t="array" ref="G1131">_xlfn.XLOOKUP(H1131,_xlfn.ANCHORARRAY($D$2),$E$2:$E$4)</f>
        <v>1</v>
      </c>
      <c r="H1131" t="s">
        <v>2</v>
      </c>
    </row>
    <row r="1132" spans="7:8" x14ac:dyDescent="0.35">
      <c r="G1132" cm="1">
        <f t="array" ref="G1132">_xlfn.XLOOKUP(H1132,_xlfn.ANCHORARRAY($D$2),$E$2:$E$4)</f>
        <v>2</v>
      </c>
      <c r="H1132" t="s">
        <v>0</v>
      </c>
    </row>
    <row r="1133" spans="7:8" x14ac:dyDescent="0.35">
      <c r="G1133" cm="1">
        <f t="array" ref="G1133">_xlfn.XLOOKUP(H1133,_xlfn.ANCHORARRAY($D$2),$E$2:$E$4)</f>
        <v>2</v>
      </c>
      <c r="H1133" t="s">
        <v>0</v>
      </c>
    </row>
    <row r="1134" spans="7:8" x14ac:dyDescent="0.35">
      <c r="G1134" cm="1">
        <f t="array" ref="G1134">_xlfn.XLOOKUP(H1134,_xlfn.ANCHORARRAY($D$2),$E$2:$E$4)</f>
        <v>2</v>
      </c>
      <c r="H1134" t="s">
        <v>0</v>
      </c>
    </row>
    <row r="1135" spans="7:8" x14ac:dyDescent="0.35">
      <c r="G1135" cm="1">
        <f t="array" ref="G1135">_xlfn.XLOOKUP(H1135,_xlfn.ANCHORARRAY($D$2),$E$2:$E$4)</f>
        <v>2</v>
      </c>
      <c r="H1135" t="s">
        <v>0</v>
      </c>
    </row>
    <row r="1136" spans="7:8" x14ac:dyDescent="0.35">
      <c r="G1136" cm="1">
        <f t="array" ref="G1136">_xlfn.XLOOKUP(H1136,_xlfn.ANCHORARRAY($D$2),$E$2:$E$4)</f>
        <v>2</v>
      </c>
      <c r="H1136" t="s">
        <v>0</v>
      </c>
    </row>
    <row r="1137" spans="7:8" x14ac:dyDescent="0.35">
      <c r="G1137" cm="1">
        <f t="array" ref="G1137">_xlfn.XLOOKUP(H1137,_xlfn.ANCHORARRAY($D$2),$E$2:$E$4)</f>
        <v>2</v>
      </c>
      <c r="H1137" t="s">
        <v>0</v>
      </c>
    </row>
    <row r="1138" spans="7:8" x14ac:dyDescent="0.35">
      <c r="G1138" cm="1">
        <f t="array" ref="G1138">_xlfn.XLOOKUP(H1138,_xlfn.ANCHORARRAY($D$2),$E$2:$E$4)</f>
        <v>2</v>
      </c>
      <c r="H1138" t="s">
        <v>0</v>
      </c>
    </row>
    <row r="1139" spans="7:8" x14ac:dyDescent="0.35">
      <c r="G1139" cm="1">
        <f t="array" ref="G1139">_xlfn.XLOOKUP(H1139,_xlfn.ANCHORARRAY($D$2),$E$2:$E$4)</f>
        <v>2</v>
      </c>
      <c r="H1139" t="s">
        <v>0</v>
      </c>
    </row>
    <row r="1140" spans="7:8" x14ac:dyDescent="0.35">
      <c r="G1140" cm="1">
        <f t="array" ref="G1140">_xlfn.XLOOKUP(H1140,_xlfn.ANCHORARRAY($D$2),$E$2:$E$4)</f>
        <v>2</v>
      </c>
      <c r="H1140" t="s">
        <v>0</v>
      </c>
    </row>
    <row r="1141" spans="7:8" x14ac:dyDescent="0.35">
      <c r="G1141" cm="1">
        <f t="array" ref="G1141">_xlfn.XLOOKUP(H1141,_xlfn.ANCHORARRAY($D$2),$E$2:$E$4)</f>
        <v>2</v>
      </c>
      <c r="H1141" t="s">
        <v>0</v>
      </c>
    </row>
    <row r="1142" spans="7:8" x14ac:dyDescent="0.35">
      <c r="G1142" cm="1">
        <f t="array" ref="G1142">_xlfn.XLOOKUP(H1142,_xlfn.ANCHORARRAY($D$2),$E$2:$E$4)</f>
        <v>2</v>
      </c>
      <c r="H1142" t="s">
        <v>0</v>
      </c>
    </row>
    <row r="1143" spans="7:8" x14ac:dyDescent="0.35">
      <c r="G1143" cm="1">
        <f t="array" ref="G1143">_xlfn.XLOOKUP(H1143,_xlfn.ANCHORARRAY($D$2),$E$2:$E$4)</f>
        <v>1</v>
      </c>
      <c r="H1143" t="s">
        <v>2</v>
      </c>
    </row>
    <row r="1144" spans="7:8" x14ac:dyDescent="0.35">
      <c r="G1144" cm="1">
        <f t="array" ref="G1144">_xlfn.XLOOKUP(H1144,_xlfn.ANCHORARRAY($D$2),$E$2:$E$4)</f>
        <v>2</v>
      </c>
      <c r="H1144" t="s">
        <v>0</v>
      </c>
    </row>
    <row r="1145" spans="7:8" x14ac:dyDescent="0.35">
      <c r="G1145" cm="1">
        <f t="array" ref="G1145">_xlfn.XLOOKUP(H1145,_xlfn.ANCHORARRAY($D$2),$E$2:$E$4)</f>
        <v>2</v>
      </c>
      <c r="H1145" t="s">
        <v>0</v>
      </c>
    </row>
    <row r="1146" spans="7:8" x14ac:dyDescent="0.35">
      <c r="G1146" cm="1">
        <f t="array" ref="G1146">_xlfn.XLOOKUP(H1146,_xlfn.ANCHORARRAY($D$2),$E$2:$E$4)</f>
        <v>3</v>
      </c>
      <c r="H1146" t="s">
        <v>1</v>
      </c>
    </row>
    <row r="1147" spans="7:8" x14ac:dyDescent="0.35">
      <c r="G1147" cm="1">
        <f t="array" ref="G1147">_xlfn.XLOOKUP(H1147,_xlfn.ANCHORARRAY($D$2),$E$2:$E$4)</f>
        <v>2</v>
      </c>
      <c r="H1147" t="s">
        <v>0</v>
      </c>
    </row>
    <row r="1148" spans="7:8" x14ac:dyDescent="0.35">
      <c r="G1148" cm="1">
        <f t="array" ref="G1148">_xlfn.XLOOKUP(H1148,_xlfn.ANCHORARRAY($D$2),$E$2:$E$4)</f>
        <v>2</v>
      </c>
      <c r="H1148" t="s">
        <v>0</v>
      </c>
    </row>
    <row r="1149" spans="7:8" x14ac:dyDescent="0.35">
      <c r="G1149" cm="1">
        <f t="array" ref="G1149">_xlfn.XLOOKUP(H1149,_xlfn.ANCHORARRAY($D$2),$E$2:$E$4)</f>
        <v>2</v>
      </c>
      <c r="H1149" t="s">
        <v>0</v>
      </c>
    </row>
    <row r="1150" spans="7:8" x14ac:dyDescent="0.35">
      <c r="G1150" cm="1">
        <f t="array" ref="G1150">_xlfn.XLOOKUP(H1150,_xlfn.ANCHORARRAY($D$2),$E$2:$E$4)</f>
        <v>2</v>
      </c>
      <c r="H1150" t="s">
        <v>0</v>
      </c>
    </row>
    <row r="1151" spans="7:8" x14ac:dyDescent="0.35">
      <c r="G1151" cm="1">
        <f t="array" ref="G1151">_xlfn.XLOOKUP(H1151,_xlfn.ANCHORARRAY($D$2),$E$2:$E$4)</f>
        <v>3</v>
      </c>
      <c r="H1151" t="s">
        <v>1</v>
      </c>
    </row>
    <row r="1152" spans="7:8" x14ac:dyDescent="0.35">
      <c r="G1152" cm="1">
        <f t="array" ref="G1152">_xlfn.XLOOKUP(H1152,_xlfn.ANCHORARRAY($D$2),$E$2:$E$4)</f>
        <v>3</v>
      </c>
      <c r="H1152" t="s">
        <v>1</v>
      </c>
    </row>
    <row r="1153" spans="7:8" x14ac:dyDescent="0.35">
      <c r="G1153" cm="1">
        <f t="array" ref="G1153">_xlfn.XLOOKUP(H1153,_xlfn.ANCHORARRAY($D$2),$E$2:$E$4)</f>
        <v>1</v>
      </c>
      <c r="H1153" t="s">
        <v>2</v>
      </c>
    </row>
    <row r="1154" spans="7:8" x14ac:dyDescent="0.35">
      <c r="G1154" cm="1">
        <f t="array" ref="G1154">_xlfn.XLOOKUP(H1154,_xlfn.ANCHORARRAY($D$2),$E$2:$E$4)</f>
        <v>2</v>
      </c>
      <c r="H1154" t="s">
        <v>0</v>
      </c>
    </row>
    <row r="1155" spans="7:8" x14ac:dyDescent="0.35">
      <c r="G1155" cm="1">
        <f t="array" ref="G1155">_xlfn.XLOOKUP(H1155,_xlfn.ANCHORARRAY($D$2),$E$2:$E$4)</f>
        <v>2</v>
      </c>
      <c r="H1155" t="s">
        <v>0</v>
      </c>
    </row>
    <row r="1156" spans="7:8" x14ac:dyDescent="0.35">
      <c r="G1156" cm="1">
        <f t="array" ref="G1156">_xlfn.XLOOKUP(H1156,_xlfn.ANCHORARRAY($D$2),$E$2:$E$4)</f>
        <v>2</v>
      </c>
      <c r="H1156" t="s">
        <v>0</v>
      </c>
    </row>
    <row r="1157" spans="7:8" x14ac:dyDescent="0.35">
      <c r="G1157" cm="1">
        <f t="array" ref="G1157">_xlfn.XLOOKUP(H1157,_xlfn.ANCHORARRAY($D$2),$E$2:$E$4)</f>
        <v>1</v>
      </c>
      <c r="H1157" t="s">
        <v>2</v>
      </c>
    </row>
    <row r="1158" spans="7:8" x14ac:dyDescent="0.35">
      <c r="G1158" cm="1">
        <f t="array" ref="G1158">_xlfn.XLOOKUP(H1158,_xlfn.ANCHORARRAY($D$2),$E$2:$E$4)</f>
        <v>2</v>
      </c>
      <c r="H1158" t="s">
        <v>0</v>
      </c>
    </row>
    <row r="1159" spans="7:8" x14ac:dyDescent="0.35">
      <c r="G1159" cm="1">
        <f t="array" ref="G1159">_xlfn.XLOOKUP(H1159,_xlfn.ANCHORARRAY($D$2),$E$2:$E$4)</f>
        <v>1</v>
      </c>
      <c r="H1159" t="s">
        <v>2</v>
      </c>
    </row>
    <row r="1160" spans="7:8" x14ac:dyDescent="0.35">
      <c r="G1160" cm="1">
        <f t="array" ref="G1160">_xlfn.XLOOKUP(H1160,_xlfn.ANCHORARRAY($D$2),$E$2:$E$4)</f>
        <v>1</v>
      </c>
      <c r="H1160" t="s">
        <v>2</v>
      </c>
    </row>
    <row r="1161" spans="7:8" x14ac:dyDescent="0.35">
      <c r="G1161" cm="1">
        <f t="array" ref="G1161">_xlfn.XLOOKUP(H1161,_xlfn.ANCHORARRAY($D$2),$E$2:$E$4)</f>
        <v>2</v>
      </c>
      <c r="H1161" t="s">
        <v>0</v>
      </c>
    </row>
    <row r="1162" spans="7:8" x14ac:dyDescent="0.35">
      <c r="G1162" cm="1">
        <f t="array" ref="G1162">_xlfn.XLOOKUP(H1162,_xlfn.ANCHORARRAY($D$2),$E$2:$E$4)</f>
        <v>2</v>
      </c>
      <c r="H1162" t="s">
        <v>0</v>
      </c>
    </row>
    <row r="1163" spans="7:8" x14ac:dyDescent="0.35">
      <c r="G1163" cm="1">
        <f t="array" ref="G1163">_xlfn.XLOOKUP(H1163,_xlfn.ANCHORARRAY($D$2),$E$2:$E$4)</f>
        <v>2</v>
      </c>
      <c r="H1163" t="s">
        <v>0</v>
      </c>
    </row>
    <row r="1164" spans="7:8" x14ac:dyDescent="0.35">
      <c r="G1164" cm="1">
        <f t="array" ref="G1164">_xlfn.XLOOKUP(H1164,_xlfn.ANCHORARRAY($D$2),$E$2:$E$4)</f>
        <v>3</v>
      </c>
      <c r="H1164" t="s">
        <v>1</v>
      </c>
    </row>
    <row r="1165" spans="7:8" x14ac:dyDescent="0.35">
      <c r="G1165" cm="1">
        <f t="array" ref="G1165">_xlfn.XLOOKUP(H1165,_xlfn.ANCHORARRAY($D$2),$E$2:$E$4)</f>
        <v>2</v>
      </c>
      <c r="H1165" t="s">
        <v>0</v>
      </c>
    </row>
    <row r="1166" spans="7:8" x14ac:dyDescent="0.35">
      <c r="G1166" cm="1">
        <f t="array" ref="G1166">_xlfn.XLOOKUP(H1166,_xlfn.ANCHORARRAY($D$2),$E$2:$E$4)</f>
        <v>2</v>
      </c>
      <c r="H1166" t="s">
        <v>0</v>
      </c>
    </row>
    <row r="1167" spans="7:8" x14ac:dyDescent="0.35">
      <c r="G1167" cm="1">
        <f t="array" ref="G1167">_xlfn.XLOOKUP(H1167,_xlfn.ANCHORARRAY($D$2),$E$2:$E$4)</f>
        <v>2</v>
      </c>
      <c r="H1167" t="s">
        <v>0</v>
      </c>
    </row>
    <row r="1168" spans="7:8" x14ac:dyDescent="0.35">
      <c r="G1168" cm="1">
        <f t="array" ref="G1168">_xlfn.XLOOKUP(H1168,_xlfn.ANCHORARRAY($D$2),$E$2:$E$4)</f>
        <v>3</v>
      </c>
      <c r="H1168" t="s">
        <v>1</v>
      </c>
    </row>
    <row r="1169" spans="7:8" x14ac:dyDescent="0.35">
      <c r="G1169" cm="1">
        <f t="array" ref="G1169">_xlfn.XLOOKUP(H1169,_xlfn.ANCHORARRAY($D$2),$E$2:$E$4)</f>
        <v>1</v>
      </c>
      <c r="H1169" t="s">
        <v>2</v>
      </c>
    </row>
    <row r="1170" spans="7:8" x14ac:dyDescent="0.35">
      <c r="G1170" cm="1">
        <f t="array" ref="G1170">_xlfn.XLOOKUP(H1170,_xlfn.ANCHORARRAY($D$2),$E$2:$E$4)</f>
        <v>2</v>
      </c>
      <c r="H1170" t="s">
        <v>0</v>
      </c>
    </row>
    <row r="1171" spans="7:8" x14ac:dyDescent="0.35">
      <c r="G1171" cm="1">
        <f t="array" ref="G1171">_xlfn.XLOOKUP(H1171,_xlfn.ANCHORARRAY($D$2),$E$2:$E$4)</f>
        <v>2</v>
      </c>
      <c r="H1171" t="s">
        <v>0</v>
      </c>
    </row>
    <row r="1172" spans="7:8" x14ac:dyDescent="0.35">
      <c r="G1172" cm="1">
        <f t="array" ref="G1172">_xlfn.XLOOKUP(H1172,_xlfn.ANCHORARRAY($D$2),$E$2:$E$4)</f>
        <v>2</v>
      </c>
      <c r="H1172" t="s">
        <v>0</v>
      </c>
    </row>
    <row r="1173" spans="7:8" x14ac:dyDescent="0.35">
      <c r="G1173" cm="1">
        <f t="array" ref="G1173">_xlfn.XLOOKUP(H1173,_xlfn.ANCHORARRAY($D$2),$E$2:$E$4)</f>
        <v>2</v>
      </c>
      <c r="H1173" t="s">
        <v>0</v>
      </c>
    </row>
    <row r="1174" spans="7:8" x14ac:dyDescent="0.35">
      <c r="G1174" cm="1">
        <f t="array" ref="G1174">_xlfn.XLOOKUP(H1174,_xlfn.ANCHORARRAY($D$2),$E$2:$E$4)</f>
        <v>2</v>
      </c>
      <c r="H1174" t="s">
        <v>0</v>
      </c>
    </row>
    <row r="1175" spans="7:8" x14ac:dyDescent="0.35">
      <c r="G1175" cm="1">
        <f t="array" ref="G1175">_xlfn.XLOOKUP(H1175,_xlfn.ANCHORARRAY($D$2),$E$2:$E$4)</f>
        <v>2</v>
      </c>
      <c r="H1175" t="s">
        <v>0</v>
      </c>
    </row>
    <row r="1176" spans="7:8" x14ac:dyDescent="0.35">
      <c r="G1176" cm="1">
        <f t="array" ref="G1176">_xlfn.XLOOKUP(H1176,_xlfn.ANCHORARRAY($D$2),$E$2:$E$4)</f>
        <v>2</v>
      </c>
      <c r="H1176" t="s">
        <v>0</v>
      </c>
    </row>
    <row r="1177" spans="7:8" x14ac:dyDescent="0.35">
      <c r="G1177" cm="1">
        <f t="array" ref="G1177">_xlfn.XLOOKUP(H1177,_xlfn.ANCHORARRAY($D$2),$E$2:$E$4)</f>
        <v>2</v>
      </c>
      <c r="H1177" t="s">
        <v>0</v>
      </c>
    </row>
    <row r="1178" spans="7:8" x14ac:dyDescent="0.35">
      <c r="G1178" cm="1">
        <f t="array" ref="G1178">_xlfn.XLOOKUP(H1178,_xlfn.ANCHORARRAY($D$2),$E$2:$E$4)</f>
        <v>2</v>
      </c>
      <c r="H1178" t="s">
        <v>0</v>
      </c>
    </row>
    <row r="1179" spans="7:8" x14ac:dyDescent="0.35">
      <c r="G1179" cm="1">
        <f t="array" ref="G1179">_xlfn.XLOOKUP(H1179,_xlfn.ANCHORARRAY($D$2),$E$2:$E$4)</f>
        <v>1</v>
      </c>
      <c r="H1179" t="s">
        <v>2</v>
      </c>
    </row>
    <row r="1180" spans="7:8" x14ac:dyDescent="0.35">
      <c r="G1180" cm="1">
        <f t="array" ref="G1180">_xlfn.XLOOKUP(H1180,_xlfn.ANCHORARRAY($D$2),$E$2:$E$4)</f>
        <v>3</v>
      </c>
      <c r="H1180" t="s">
        <v>1</v>
      </c>
    </row>
    <row r="1181" spans="7:8" x14ac:dyDescent="0.35">
      <c r="G1181" cm="1">
        <f t="array" ref="G1181">_xlfn.XLOOKUP(H1181,_xlfn.ANCHORARRAY($D$2),$E$2:$E$4)</f>
        <v>3</v>
      </c>
      <c r="H1181" t="s">
        <v>1</v>
      </c>
    </row>
    <row r="1182" spans="7:8" x14ac:dyDescent="0.35">
      <c r="G1182" cm="1">
        <f t="array" ref="G1182">_xlfn.XLOOKUP(H1182,_xlfn.ANCHORARRAY($D$2),$E$2:$E$4)</f>
        <v>3</v>
      </c>
      <c r="H1182" t="s">
        <v>1</v>
      </c>
    </row>
    <row r="1183" spans="7:8" x14ac:dyDescent="0.35">
      <c r="G1183" cm="1">
        <f t="array" ref="G1183">_xlfn.XLOOKUP(H1183,_xlfn.ANCHORARRAY($D$2),$E$2:$E$4)</f>
        <v>2</v>
      </c>
      <c r="H1183" t="s">
        <v>0</v>
      </c>
    </row>
    <row r="1184" spans="7:8" x14ac:dyDescent="0.35">
      <c r="G1184" cm="1">
        <f t="array" ref="G1184">_xlfn.XLOOKUP(H1184,_xlfn.ANCHORARRAY($D$2),$E$2:$E$4)</f>
        <v>2</v>
      </c>
      <c r="H1184" t="s">
        <v>0</v>
      </c>
    </row>
    <row r="1185" spans="7:8" x14ac:dyDescent="0.35">
      <c r="G1185" cm="1">
        <f t="array" ref="G1185">_xlfn.XLOOKUP(H1185,_xlfn.ANCHORARRAY($D$2),$E$2:$E$4)</f>
        <v>3</v>
      </c>
      <c r="H1185" t="s">
        <v>1</v>
      </c>
    </row>
    <row r="1186" spans="7:8" x14ac:dyDescent="0.35">
      <c r="G1186" cm="1">
        <f t="array" ref="G1186">_xlfn.XLOOKUP(H1186,_xlfn.ANCHORARRAY($D$2),$E$2:$E$4)</f>
        <v>2</v>
      </c>
      <c r="H1186" t="s">
        <v>0</v>
      </c>
    </row>
    <row r="1187" spans="7:8" x14ac:dyDescent="0.35">
      <c r="G1187" cm="1">
        <f t="array" ref="G1187">_xlfn.XLOOKUP(H1187,_xlfn.ANCHORARRAY($D$2),$E$2:$E$4)</f>
        <v>2</v>
      </c>
      <c r="H1187" t="s">
        <v>0</v>
      </c>
    </row>
    <row r="1188" spans="7:8" x14ac:dyDescent="0.35">
      <c r="G1188" cm="1">
        <f t="array" ref="G1188">_xlfn.XLOOKUP(H1188,_xlfn.ANCHORARRAY($D$2),$E$2:$E$4)</f>
        <v>2</v>
      </c>
      <c r="H1188" t="s">
        <v>0</v>
      </c>
    </row>
    <row r="1189" spans="7:8" x14ac:dyDescent="0.35">
      <c r="G1189" cm="1">
        <f t="array" ref="G1189">_xlfn.XLOOKUP(H1189,_xlfn.ANCHORARRAY($D$2),$E$2:$E$4)</f>
        <v>2</v>
      </c>
      <c r="H1189" t="s">
        <v>0</v>
      </c>
    </row>
    <row r="1190" spans="7:8" x14ac:dyDescent="0.35">
      <c r="G1190" cm="1">
        <f t="array" ref="G1190">_xlfn.XLOOKUP(H1190,_xlfn.ANCHORARRAY($D$2),$E$2:$E$4)</f>
        <v>2</v>
      </c>
      <c r="H1190" t="s">
        <v>0</v>
      </c>
    </row>
    <row r="1191" spans="7:8" x14ac:dyDescent="0.35">
      <c r="G1191" cm="1">
        <f t="array" ref="G1191">_xlfn.XLOOKUP(H1191,_xlfn.ANCHORARRAY($D$2),$E$2:$E$4)</f>
        <v>3</v>
      </c>
      <c r="H1191" t="s">
        <v>1</v>
      </c>
    </row>
    <row r="1192" spans="7:8" x14ac:dyDescent="0.35">
      <c r="G1192" cm="1">
        <f t="array" ref="G1192">_xlfn.XLOOKUP(H1192,_xlfn.ANCHORARRAY($D$2),$E$2:$E$4)</f>
        <v>1</v>
      </c>
      <c r="H1192" t="s">
        <v>2</v>
      </c>
    </row>
    <row r="1193" spans="7:8" x14ac:dyDescent="0.35">
      <c r="G1193" cm="1">
        <f t="array" ref="G1193">_xlfn.XLOOKUP(H1193,_xlfn.ANCHORARRAY($D$2),$E$2:$E$4)</f>
        <v>2</v>
      </c>
      <c r="H1193" t="s">
        <v>0</v>
      </c>
    </row>
    <row r="1194" spans="7:8" x14ac:dyDescent="0.35">
      <c r="G1194" cm="1">
        <f t="array" ref="G1194">_xlfn.XLOOKUP(H1194,_xlfn.ANCHORARRAY($D$2),$E$2:$E$4)</f>
        <v>2</v>
      </c>
      <c r="H1194" t="s">
        <v>0</v>
      </c>
    </row>
    <row r="1195" spans="7:8" x14ac:dyDescent="0.35">
      <c r="G1195" cm="1">
        <f t="array" ref="G1195">_xlfn.XLOOKUP(H1195,_xlfn.ANCHORARRAY($D$2),$E$2:$E$4)</f>
        <v>2</v>
      </c>
      <c r="H1195" t="s">
        <v>0</v>
      </c>
    </row>
    <row r="1196" spans="7:8" x14ac:dyDescent="0.35">
      <c r="G1196" cm="1">
        <f t="array" ref="G1196">_xlfn.XLOOKUP(H1196,_xlfn.ANCHORARRAY($D$2),$E$2:$E$4)</f>
        <v>1</v>
      </c>
      <c r="H1196" t="s">
        <v>2</v>
      </c>
    </row>
    <row r="1197" spans="7:8" x14ac:dyDescent="0.35">
      <c r="G1197" cm="1">
        <f t="array" ref="G1197">_xlfn.XLOOKUP(H1197,_xlfn.ANCHORARRAY($D$2),$E$2:$E$4)</f>
        <v>2</v>
      </c>
      <c r="H1197" t="s">
        <v>0</v>
      </c>
    </row>
    <row r="1198" spans="7:8" x14ac:dyDescent="0.35">
      <c r="G1198" cm="1">
        <f t="array" ref="G1198">_xlfn.XLOOKUP(H1198,_xlfn.ANCHORARRAY($D$2),$E$2:$E$4)</f>
        <v>1</v>
      </c>
      <c r="H1198" t="s">
        <v>2</v>
      </c>
    </row>
    <row r="1199" spans="7:8" x14ac:dyDescent="0.35">
      <c r="G1199" cm="1">
        <f t="array" ref="G1199">_xlfn.XLOOKUP(H1199,_xlfn.ANCHORARRAY($D$2),$E$2:$E$4)</f>
        <v>3</v>
      </c>
      <c r="H1199" t="s">
        <v>1</v>
      </c>
    </row>
    <row r="1200" spans="7:8" x14ac:dyDescent="0.35">
      <c r="G1200" cm="1">
        <f t="array" ref="G1200">_xlfn.XLOOKUP(H1200,_xlfn.ANCHORARRAY($D$2),$E$2:$E$4)</f>
        <v>1</v>
      </c>
      <c r="H1200" t="s">
        <v>2</v>
      </c>
    </row>
    <row r="1201" spans="7:8" x14ac:dyDescent="0.35">
      <c r="G1201" cm="1">
        <f t="array" ref="G1201">_xlfn.XLOOKUP(H1201,_xlfn.ANCHORARRAY($D$2),$E$2:$E$4)</f>
        <v>2</v>
      </c>
      <c r="H1201" t="s">
        <v>0</v>
      </c>
    </row>
    <row r="1202" spans="7:8" x14ac:dyDescent="0.35">
      <c r="G1202" cm="1">
        <f t="array" ref="G1202">_xlfn.XLOOKUP(H1202,_xlfn.ANCHORARRAY($D$2),$E$2:$E$4)</f>
        <v>1</v>
      </c>
      <c r="H1202" t="s">
        <v>2</v>
      </c>
    </row>
    <row r="1203" spans="7:8" x14ac:dyDescent="0.35">
      <c r="G1203" cm="1">
        <f t="array" ref="G1203">_xlfn.XLOOKUP(H1203,_xlfn.ANCHORARRAY($D$2),$E$2:$E$4)</f>
        <v>2</v>
      </c>
      <c r="H1203" t="s">
        <v>0</v>
      </c>
    </row>
    <row r="1204" spans="7:8" x14ac:dyDescent="0.35">
      <c r="G1204" cm="1">
        <f t="array" ref="G1204">_xlfn.XLOOKUP(H1204,_xlfn.ANCHORARRAY($D$2),$E$2:$E$4)</f>
        <v>1</v>
      </c>
      <c r="H1204" t="s">
        <v>2</v>
      </c>
    </row>
    <row r="1205" spans="7:8" x14ac:dyDescent="0.35">
      <c r="G1205" cm="1">
        <f t="array" ref="G1205">_xlfn.XLOOKUP(H1205,_xlfn.ANCHORARRAY($D$2),$E$2:$E$4)</f>
        <v>2</v>
      </c>
      <c r="H1205" t="s">
        <v>0</v>
      </c>
    </row>
    <row r="1206" spans="7:8" x14ac:dyDescent="0.35">
      <c r="G1206" cm="1">
        <f t="array" ref="G1206">_xlfn.XLOOKUP(H1206,_xlfn.ANCHORARRAY($D$2),$E$2:$E$4)</f>
        <v>2</v>
      </c>
      <c r="H1206" t="s">
        <v>0</v>
      </c>
    </row>
    <row r="1207" spans="7:8" x14ac:dyDescent="0.35">
      <c r="G1207" cm="1">
        <f t="array" ref="G1207">_xlfn.XLOOKUP(H1207,_xlfn.ANCHORARRAY($D$2),$E$2:$E$4)</f>
        <v>3</v>
      </c>
      <c r="H1207" t="s">
        <v>1</v>
      </c>
    </row>
    <row r="1208" spans="7:8" x14ac:dyDescent="0.35">
      <c r="G1208" cm="1">
        <f t="array" ref="G1208">_xlfn.XLOOKUP(H1208,_xlfn.ANCHORARRAY($D$2),$E$2:$E$4)</f>
        <v>2</v>
      </c>
      <c r="H1208" t="s">
        <v>0</v>
      </c>
    </row>
    <row r="1209" spans="7:8" x14ac:dyDescent="0.35">
      <c r="G1209" cm="1">
        <f t="array" ref="G1209">_xlfn.XLOOKUP(H1209,_xlfn.ANCHORARRAY($D$2),$E$2:$E$4)</f>
        <v>2</v>
      </c>
      <c r="H1209" t="s">
        <v>0</v>
      </c>
    </row>
    <row r="1210" spans="7:8" x14ac:dyDescent="0.35">
      <c r="G1210" cm="1">
        <f t="array" ref="G1210">_xlfn.XLOOKUP(H1210,_xlfn.ANCHORARRAY($D$2),$E$2:$E$4)</f>
        <v>2</v>
      </c>
      <c r="H1210" t="s">
        <v>0</v>
      </c>
    </row>
    <row r="1211" spans="7:8" x14ac:dyDescent="0.35">
      <c r="G1211" cm="1">
        <f t="array" ref="G1211">_xlfn.XLOOKUP(H1211,_xlfn.ANCHORARRAY($D$2),$E$2:$E$4)</f>
        <v>2</v>
      </c>
      <c r="H1211" t="s">
        <v>0</v>
      </c>
    </row>
    <row r="1212" spans="7:8" x14ac:dyDescent="0.35">
      <c r="G1212" cm="1">
        <f t="array" ref="G1212">_xlfn.XLOOKUP(H1212,_xlfn.ANCHORARRAY($D$2),$E$2:$E$4)</f>
        <v>2</v>
      </c>
      <c r="H1212" t="s">
        <v>0</v>
      </c>
    </row>
    <row r="1213" spans="7:8" x14ac:dyDescent="0.35">
      <c r="G1213" cm="1">
        <f t="array" ref="G1213">_xlfn.XLOOKUP(H1213,_xlfn.ANCHORARRAY($D$2),$E$2:$E$4)</f>
        <v>1</v>
      </c>
      <c r="H1213" t="s">
        <v>2</v>
      </c>
    </row>
    <row r="1214" spans="7:8" x14ac:dyDescent="0.35">
      <c r="G1214" cm="1">
        <f t="array" ref="G1214">_xlfn.XLOOKUP(H1214,_xlfn.ANCHORARRAY($D$2),$E$2:$E$4)</f>
        <v>1</v>
      </c>
      <c r="H1214" t="s">
        <v>2</v>
      </c>
    </row>
    <row r="1215" spans="7:8" x14ac:dyDescent="0.35">
      <c r="G1215" cm="1">
        <f t="array" ref="G1215">_xlfn.XLOOKUP(H1215,_xlfn.ANCHORARRAY($D$2),$E$2:$E$4)</f>
        <v>2</v>
      </c>
      <c r="H1215" t="s">
        <v>0</v>
      </c>
    </row>
    <row r="1216" spans="7:8" x14ac:dyDescent="0.35">
      <c r="G1216" cm="1">
        <f t="array" ref="G1216">_xlfn.XLOOKUP(H1216,_xlfn.ANCHORARRAY($D$2),$E$2:$E$4)</f>
        <v>2</v>
      </c>
      <c r="H1216" t="s">
        <v>0</v>
      </c>
    </row>
    <row r="1217" spans="7:8" x14ac:dyDescent="0.35">
      <c r="G1217" cm="1">
        <f t="array" ref="G1217">_xlfn.XLOOKUP(H1217,_xlfn.ANCHORARRAY($D$2),$E$2:$E$4)</f>
        <v>2</v>
      </c>
      <c r="H1217" t="s">
        <v>0</v>
      </c>
    </row>
    <row r="1218" spans="7:8" x14ac:dyDescent="0.35">
      <c r="G1218" cm="1">
        <f t="array" ref="G1218">_xlfn.XLOOKUP(H1218,_xlfn.ANCHORARRAY($D$2),$E$2:$E$4)</f>
        <v>3</v>
      </c>
      <c r="H1218" t="s">
        <v>1</v>
      </c>
    </row>
    <row r="1219" spans="7:8" x14ac:dyDescent="0.35">
      <c r="G1219" cm="1">
        <f t="array" ref="G1219">_xlfn.XLOOKUP(H1219,_xlfn.ANCHORARRAY($D$2),$E$2:$E$4)</f>
        <v>1</v>
      </c>
      <c r="H1219" t="s">
        <v>2</v>
      </c>
    </row>
    <row r="1220" spans="7:8" x14ac:dyDescent="0.35">
      <c r="G1220" cm="1">
        <f t="array" ref="G1220">_xlfn.XLOOKUP(H1220,_xlfn.ANCHORARRAY($D$2),$E$2:$E$4)</f>
        <v>3</v>
      </c>
      <c r="H1220" t="s">
        <v>1</v>
      </c>
    </row>
    <row r="1221" spans="7:8" x14ac:dyDescent="0.35">
      <c r="G1221" cm="1">
        <f t="array" ref="G1221">_xlfn.XLOOKUP(H1221,_xlfn.ANCHORARRAY($D$2),$E$2:$E$4)</f>
        <v>3</v>
      </c>
      <c r="H1221" t="s">
        <v>1</v>
      </c>
    </row>
    <row r="1222" spans="7:8" x14ac:dyDescent="0.35">
      <c r="G1222" cm="1">
        <f t="array" ref="G1222">_xlfn.XLOOKUP(H1222,_xlfn.ANCHORARRAY($D$2),$E$2:$E$4)</f>
        <v>2</v>
      </c>
      <c r="H1222" t="s">
        <v>0</v>
      </c>
    </row>
    <row r="1223" spans="7:8" x14ac:dyDescent="0.35">
      <c r="G1223" cm="1">
        <f t="array" ref="G1223">_xlfn.XLOOKUP(H1223,_xlfn.ANCHORARRAY($D$2),$E$2:$E$4)</f>
        <v>3</v>
      </c>
      <c r="H1223" t="s">
        <v>1</v>
      </c>
    </row>
    <row r="1224" spans="7:8" x14ac:dyDescent="0.35">
      <c r="G1224" cm="1">
        <f t="array" ref="G1224">_xlfn.XLOOKUP(H1224,_xlfn.ANCHORARRAY($D$2),$E$2:$E$4)</f>
        <v>1</v>
      </c>
      <c r="H1224" t="s">
        <v>2</v>
      </c>
    </row>
    <row r="1225" spans="7:8" x14ac:dyDescent="0.35">
      <c r="G1225" cm="1">
        <f t="array" ref="G1225">_xlfn.XLOOKUP(H1225,_xlfn.ANCHORARRAY($D$2),$E$2:$E$4)</f>
        <v>3</v>
      </c>
      <c r="H1225" t="s">
        <v>1</v>
      </c>
    </row>
    <row r="1226" spans="7:8" x14ac:dyDescent="0.35">
      <c r="G1226" cm="1">
        <f t="array" ref="G1226">_xlfn.XLOOKUP(H1226,_xlfn.ANCHORARRAY($D$2),$E$2:$E$4)</f>
        <v>2</v>
      </c>
      <c r="H1226" t="s">
        <v>0</v>
      </c>
    </row>
    <row r="1227" spans="7:8" x14ac:dyDescent="0.35">
      <c r="G1227" cm="1">
        <f t="array" ref="G1227">_xlfn.XLOOKUP(H1227,_xlfn.ANCHORARRAY($D$2),$E$2:$E$4)</f>
        <v>2</v>
      </c>
      <c r="H1227" t="s">
        <v>0</v>
      </c>
    </row>
    <row r="1228" spans="7:8" x14ac:dyDescent="0.35">
      <c r="G1228" cm="1">
        <f t="array" ref="G1228">_xlfn.XLOOKUP(H1228,_xlfn.ANCHORARRAY($D$2),$E$2:$E$4)</f>
        <v>2</v>
      </c>
      <c r="H1228" t="s">
        <v>0</v>
      </c>
    </row>
    <row r="1229" spans="7:8" x14ac:dyDescent="0.35">
      <c r="G1229" cm="1">
        <f t="array" ref="G1229">_xlfn.XLOOKUP(H1229,_xlfn.ANCHORARRAY($D$2),$E$2:$E$4)</f>
        <v>2</v>
      </c>
      <c r="H1229" t="s">
        <v>0</v>
      </c>
    </row>
    <row r="1230" spans="7:8" x14ac:dyDescent="0.35">
      <c r="G1230" cm="1">
        <f t="array" ref="G1230">_xlfn.XLOOKUP(H1230,_xlfn.ANCHORARRAY($D$2),$E$2:$E$4)</f>
        <v>2</v>
      </c>
      <c r="H1230" t="s">
        <v>0</v>
      </c>
    </row>
    <row r="1231" spans="7:8" x14ac:dyDescent="0.35">
      <c r="G1231" cm="1">
        <f t="array" ref="G1231">_xlfn.XLOOKUP(H1231,_xlfn.ANCHORARRAY($D$2),$E$2:$E$4)</f>
        <v>1</v>
      </c>
      <c r="H1231" t="s">
        <v>2</v>
      </c>
    </row>
    <row r="1232" spans="7:8" x14ac:dyDescent="0.35">
      <c r="G1232" cm="1">
        <f t="array" ref="G1232">_xlfn.XLOOKUP(H1232,_xlfn.ANCHORARRAY($D$2),$E$2:$E$4)</f>
        <v>2</v>
      </c>
      <c r="H1232" t="s">
        <v>0</v>
      </c>
    </row>
    <row r="1233" spans="7:8" x14ac:dyDescent="0.35">
      <c r="G1233" cm="1">
        <f t="array" ref="G1233">_xlfn.XLOOKUP(H1233,_xlfn.ANCHORARRAY($D$2),$E$2:$E$4)</f>
        <v>2</v>
      </c>
      <c r="H1233" t="s">
        <v>0</v>
      </c>
    </row>
    <row r="1234" spans="7:8" x14ac:dyDescent="0.35">
      <c r="G1234" cm="1">
        <f t="array" ref="G1234">_xlfn.XLOOKUP(H1234,_xlfn.ANCHORARRAY($D$2),$E$2:$E$4)</f>
        <v>2</v>
      </c>
      <c r="H1234" t="s">
        <v>0</v>
      </c>
    </row>
    <row r="1235" spans="7:8" x14ac:dyDescent="0.35">
      <c r="G1235" cm="1">
        <f t="array" ref="G1235">_xlfn.XLOOKUP(H1235,_xlfn.ANCHORARRAY($D$2),$E$2:$E$4)</f>
        <v>3</v>
      </c>
      <c r="H1235" t="s">
        <v>1</v>
      </c>
    </row>
    <row r="1236" spans="7:8" x14ac:dyDescent="0.35">
      <c r="G1236" cm="1">
        <f t="array" ref="G1236">_xlfn.XLOOKUP(H1236,_xlfn.ANCHORARRAY($D$2),$E$2:$E$4)</f>
        <v>1</v>
      </c>
      <c r="H1236" t="s">
        <v>2</v>
      </c>
    </row>
    <row r="1237" spans="7:8" x14ac:dyDescent="0.35">
      <c r="G1237" cm="1">
        <f t="array" ref="G1237">_xlfn.XLOOKUP(H1237,_xlfn.ANCHORARRAY($D$2),$E$2:$E$4)</f>
        <v>2</v>
      </c>
      <c r="H1237" t="s">
        <v>0</v>
      </c>
    </row>
    <row r="1238" spans="7:8" x14ac:dyDescent="0.35">
      <c r="G1238" cm="1">
        <f t="array" ref="G1238">_xlfn.XLOOKUP(H1238,_xlfn.ANCHORARRAY($D$2),$E$2:$E$4)</f>
        <v>1</v>
      </c>
      <c r="H1238" t="s">
        <v>2</v>
      </c>
    </row>
    <row r="1239" spans="7:8" x14ac:dyDescent="0.35">
      <c r="G1239" cm="1">
        <f t="array" ref="G1239">_xlfn.XLOOKUP(H1239,_xlfn.ANCHORARRAY($D$2),$E$2:$E$4)</f>
        <v>1</v>
      </c>
      <c r="H1239" t="s">
        <v>2</v>
      </c>
    </row>
    <row r="1240" spans="7:8" x14ac:dyDescent="0.35">
      <c r="G1240" cm="1">
        <f t="array" ref="G1240">_xlfn.XLOOKUP(H1240,_xlfn.ANCHORARRAY($D$2),$E$2:$E$4)</f>
        <v>1</v>
      </c>
      <c r="H1240" t="s">
        <v>2</v>
      </c>
    </row>
    <row r="1241" spans="7:8" x14ac:dyDescent="0.35">
      <c r="G1241" cm="1">
        <f t="array" ref="G1241">_xlfn.XLOOKUP(H1241,_xlfn.ANCHORARRAY($D$2),$E$2:$E$4)</f>
        <v>2</v>
      </c>
      <c r="H1241" t="s">
        <v>0</v>
      </c>
    </row>
    <row r="1242" spans="7:8" x14ac:dyDescent="0.35">
      <c r="G1242" cm="1">
        <f t="array" ref="G1242">_xlfn.XLOOKUP(H1242,_xlfn.ANCHORARRAY($D$2),$E$2:$E$4)</f>
        <v>2</v>
      </c>
      <c r="H1242" t="s">
        <v>0</v>
      </c>
    </row>
    <row r="1243" spans="7:8" x14ac:dyDescent="0.35">
      <c r="G1243" cm="1">
        <f t="array" ref="G1243">_xlfn.XLOOKUP(H1243,_xlfn.ANCHORARRAY($D$2),$E$2:$E$4)</f>
        <v>3</v>
      </c>
      <c r="H1243" t="s">
        <v>1</v>
      </c>
    </row>
    <row r="1244" spans="7:8" x14ac:dyDescent="0.35">
      <c r="G1244" cm="1">
        <f t="array" ref="G1244">_xlfn.XLOOKUP(H1244,_xlfn.ANCHORARRAY($D$2),$E$2:$E$4)</f>
        <v>2</v>
      </c>
      <c r="H1244" t="s">
        <v>0</v>
      </c>
    </row>
    <row r="1245" spans="7:8" x14ac:dyDescent="0.35">
      <c r="G1245" cm="1">
        <f t="array" ref="G1245">_xlfn.XLOOKUP(H1245,_xlfn.ANCHORARRAY($D$2),$E$2:$E$4)</f>
        <v>2</v>
      </c>
      <c r="H1245" t="s">
        <v>0</v>
      </c>
    </row>
    <row r="1246" spans="7:8" x14ac:dyDescent="0.35">
      <c r="G1246" cm="1">
        <f t="array" ref="G1246">_xlfn.XLOOKUP(H1246,_xlfn.ANCHORARRAY($D$2),$E$2:$E$4)</f>
        <v>2</v>
      </c>
      <c r="H1246" t="s">
        <v>0</v>
      </c>
    </row>
    <row r="1247" spans="7:8" x14ac:dyDescent="0.35">
      <c r="G1247" cm="1">
        <f t="array" ref="G1247">_xlfn.XLOOKUP(H1247,_xlfn.ANCHORARRAY($D$2),$E$2:$E$4)</f>
        <v>1</v>
      </c>
      <c r="H1247" t="s">
        <v>2</v>
      </c>
    </row>
    <row r="1248" spans="7:8" x14ac:dyDescent="0.35">
      <c r="G1248" cm="1">
        <f t="array" ref="G1248">_xlfn.XLOOKUP(H1248,_xlfn.ANCHORARRAY($D$2),$E$2:$E$4)</f>
        <v>1</v>
      </c>
      <c r="H1248" t="s">
        <v>2</v>
      </c>
    </row>
    <row r="1249" spans="7:8" x14ac:dyDescent="0.35">
      <c r="G1249" cm="1">
        <f t="array" ref="G1249">_xlfn.XLOOKUP(H1249,_xlfn.ANCHORARRAY($D$2),$E$2:$E$4)</f>
        <v>1</v>
      </c>
      <c r="H1249" t="s">
        <v>2</v>
      </c>
    </row>
    <row r="1250" spans="7:8" x14ac:dyDescent="0.35">
      <c r="G1250" cm="1">
        <f t="array" ref="G1250">_xlfn.XLOOKUP(H1250,_xlfn.ANCHORARRAY($D$2),$E$2:$E$4)</f>
        <v>2</v>
      </c>
      <c r="H1250" t="s">
        <v>0</v>
      </c>
    </row>
    <row r="1251" spans="7:8" x14ac:dyDescent="0.35">
      <c r="G1251" cm="1">
        <f t="array" ref="G1251">_xlfn.XLOOKUP(H1251,_xlfn.ANCHORARRAY($D$2),$E$2:$E$4)</f>
        <v>1</v>
      </c>
      <c r="H1251" t="s">
        <v>2</v>
      </c>
    </row>
    <row r="1252" spans="7:8" x14ac:dyDescent="0.35">
      <c r="G1252" cm="1">
        <f t="array" ref="G1252">_xlfn.XLOOKUP(H1252,_xlfn.ANCHORARRAY($D$2),$E$2:$E$4)</f>
        <v>2</v>
      </c>
      <c r="H1252" t="s">
        <v>0</v>
      </c>
    </row>
    <row r="1253" spans="7:8" x14ac:dyDescent="0.35">
      <c r="G1253" cm="1">
        <f t="array" ref="G1253">_xlfn.XLOOKUP(H1253,_xlfn.ANCHORARRAY($D$2),$E$2:$E$4)</f>
        <v>2</v>
      </c>
      <c r="H1253" t="s">
        <v>0</v>
      </c>
    </row>
    <row r="1254" spans="7:8" x14ac:dyDescent="0.35">
      <c r="G1254" cm="1">
        <f t="array" ref="G1254">_xlfn.XLOOKUP(H1254,_xlfn.ANCHORARRAY($D$2),$E$2:$E$4)</f>
        <v>3</v>
      </c>
      <c r="H1254" t="s">
        <v>1</v>
      </c>
    </row>
    <row r="1255" spans="7:8" x14ac:dyDescent="0.35">
      <c r="G1255" cm="1">
        <f t="array" ref="G1255">_xlfn.XLOOKUP(H1255,_xlfn.ANCHORARRAY($D$2),$E$2:$E$4)</f>
        <v>2</v>
      </c>
      <c r="H1255" t="s">
        <v>0</v>
      </c>
    </row>
    <row r="1256" spans="7:8" x14ac:dyDescent="0.35">
      <c r="G1256" cm="1">
        <f t="array" ref="G1256">_xlfn.XLOOKUP(H1256,_xlfn.ANCHORARRAY($D$2),$E$2:$E$4)</f>
        <v>3</v>
      </c>
      <c r="H1256" t="s">
        <v>1</v>
      </c>
    </row>
    <row r="1257" spans="7:8" x14ac:dyDescent="0.35">
      <c r="G1257" cm="1">
        <f t="array" ref="G1257">_xlfn.XLOOKUP(H1257,_xlfn.ANCHORARRAY($D$2),$E$2:$E$4)</f>
        <v>1</v>
      </c>
      <c r="H1257" t="s">
        <v>2</v>
      </c>
    </row>
    <row r="1258" spans="7:8" x14ac:dyDescent="0.35">
      <c r="G1258" cm="1">
        <f t="array" ref="G1258">_xlfn.XLOOKUP(H1258,_xlfn.ANCHORARRAY($D$2),$E$2:$E$4)</f>
        <v>1</v>
      </c>
      <c r="H1258" t="s">
        <v>2</v>
      </c>
    </row>
    <row r="1259" spans="7:8" x14ac:dyDescent="0.35">
      <c r="G1259" cm="1">
        <f t="array" ref="G1259">_xlfn.XLOOKUP(H1259,_xlfn.ANCHORARRAY($D$2),$E$2:$E$4)</f>
        <v>2</v>
      </c>
      <c r="H1259" t="s">
        <v>0</v>
      </c>
    </row>
    <row r="1260" spans="7:8" x14ac:dyDescent="0.35">
      <c r="G1260" cm="1">
        <f t="array" ref="G1260">_xlfn.XLOOKUP(H1260,_xlfn.ANCHORARRAY($D$2),$E$2:$E$4)</f>
        <v>2</v>
      </c>
      <c r="H1260" t="s">
        <v>0</v>
      </c>
    </row>
    <row r="1261" spans="7:8" x14ac:dyDescent="0.35">
      <c r="G1261" cm="1">
        <f t="array" ref="G1261">_xlfn.XLOOKUP(H1261,_xlfn.ANCHORARRAY($D$2),$E$2:$E$4)</f>
        <v>3</v>
      </c>
      <c r="H1261" t="s">
        <v>1</v>
      </c>
    </row>
    <row r="1262" spans="7:8" x14ac:dyDescent="0.35">
      <c r="G1262" cm="1">
        <f t="array" ref="G1262">_xlfn.XLOOKUP(H1262,_xlfn.ANCHORARRAY($D$2),$E$2:$E$4)</f>
        <v>3</v>
      </c>
      <c r="H1262" t="s">
        <v>1</v>
      </c>
    </row>
    <row r="1263" spans="7:8" x14ac:dyDescent="0.35">
      <c r="G1263" cm="1">
        <f t="array" ref="G1263">_xlfn.XLOOKUP(H1263,_xlfn.ANCHORARRAY($D$2),$E$2:$E$4)</f>
        <v>2</v>
      </c>
      <c r="H1263" t="s">
        <v>0</v>
      </c>
    </row>
    <row r="1264" spans="7:8" x14ac:dyDescent="0.35">
      <c r="G1264" cm="1">
        <f t="array" ref="G1264">_xlfn.XLOOKUP(H1264,_xlfn.ANCHORARRAY($D$2),$E$2:$E$4)</f>
        <v>2</v>
      </c>
      <c r="H1264" t="s">
        <v>0</v>
      </c>
    </row>
    <row r="1265" spans="7:8" x14ac:dyDescent="0.35">
      <c r="G1265" cm="1">
        <f t="array" ref="G1265">_xlfn.XLOOKUP(H1265,_xlfn.ANCHORARRAY($D$2),$E$2:$E$4)</f>
        <v>3</v>
      </c>
      <c r="H1265" t="s">
        <v>1</v>
      </c>
    </row>
    <row r="1266" spans="7:8" x14ac:dyDescent="0.35">
      <c r="G1266" cm="1">
        <f t="array" ref="G1266">_xlfn.XLOOKUP(H1266,_xlfn.ANCHORARRAY($D$2),$E$2:$E$4)</f>
        <v>1</v>
      </c>
      <c r="H1266" t="s">
        <v>2</v>
      </c>
    </row>
    <row r="1267" spans="7:8" x14ac:dyDescent="0.35">
      <c r="G1267" cm="1">
        <f t="array" ref="G1267">_xlfn.XLOOKUP(H1267,_xlfn.ANCHORARRAY($D$2),$E$2:$E$4)</f>
        <v>2</v>
      </c>
      <c r="H1267" t="s">
        <v>0</v>
      </c>
    </row>
    <row r="1268" spans="7:8" x14ac:dyDescent="0.35">
      <c r="G1268" cm="1">
        <f t="array" ref="G1268">_xlfn.XLOOKUP(H1268,_xlfn.ANCHORARRAY($D$2),$E$2:$E$4)</f>
        <v>2</v>
      </c>
      <c r="H1268" t="s">
        <v>0</v>
      </c>
    </row>
    <row r="1269" spans="7:8" x14ac:dyDescent="0.35">
      <c r="G1269" cm="1">
        <f t="array" ref="G1269">_xlfn.XLOOKUP(H1269,_xlfn.ANCHORARRAY($D$2),$E$2:$E$4)</f>
        <v>1</v>
      </c>
      <c r="H1269" t="s">
        <v>2</v>
      </c>
    </row>
    <row r="1270" spans="7:8" x14ac:dyDescent="0.35">
      <c r="G1270" cm="1">
        <f t="array" ref="G1270">_xlfn.XLOOKUP(H1270,_xlfn.ANCHORARRAY($D$2),$E$2:$E$4)</f>
        <v>1</v>
      </c>
      <c r="H1270" t="s">
        <v>2</v>
      </c>
    </row>
    <row r="1271" spans="7:8" x14ac:dyDescent="0.35">
      <c r="G1271" cm="1">
        <f t="array" ref="G1271">_xlfn.XLOOKUP(H1271,_xlfn.ANCHORARRAY($D$2),$E$2:$E$4)</f>
        <v>2</v>
      </c>
      <c r="H1271" t="s">
        <v>0</v>
      </c>
    </row>
    <row r="1272" spans="7:8" x14ac:dyDescent="0.35">
      <c r="G1272" cm="1">
        <f t="array" ref="G1272">_xlfn.XLOOKUP(H1272,_xlfn.ANCHORARRAY($D$2),$E$2:$E$4)</f>
        <v>2</v>
      </c>
      <c r="H1272" t="s">
        <v>0</v>
      </c>
    </row>
    <row r="1273" spans="7:8" x14ac:dyDescent="0.35">
      <c r="G1273" cm="1">
        <f t="array" ref="G1273">_xlfn.XLOOKUP(H1273,_xlfn.ANCHORARRAY($D$2),$E$2:$E$4)</f>
        <v>2</v>
      </c>
      <c r="H1273" t="s">
        <v>0</v>
      </c>
    </row>
    <row r="1274" spans="7:8" x14ac:dyDescent="0.35">
      <c r="G1274" cm="1">
        <f t="array" ref="G1274">_xlfn.XLOOKUP(H1274,_xlfn.ANCHORARRAY($D$2),$E$2:$E$4)</f>
        <v>2</v>
      </c>
      <c r="H1274" t="s">
        <v>0</v>
      </c>
    </row>
    <row r="1275" spans="7:8" x14ac:dyDescent="0.35">
      <c r="G1275" cm="1">
        <f t="array" ref="G1275">_xlfn.XLOOKUP(H1275,_xlfn.ANCHORARRAY($D$2),$E$2:$E$4)</f>
        <v>2</v>
      </c>
      <c r="H1275" t="s">
        <v>0</v>
      </c>
    </row>
    <row r="1276" spans="7:8" x14ac:dyDescent="0.35">
      <c r="G1276" cm="1">
        <f t="array" ref="G1276">_xlfn.XLOOKUP(H1276,_xlfn.ANCHORARRAY($D$2),$E$2:$E$4)</f>
        <v>1</v>
      </c>
      <c r="H1276" t="s">
        <v>2</v>
      </c>
    </row>
    <row r="1277" spans="7:8" x14ac:dyDescent="0.35">
      <c r="G1277" cm="1">
        <f t="array" ref="G1277">_xlfn.XLOOKUP(H1277,_xlfn.ANCHORARRAY($D$2),$E$2:$E$4)</f>
        <v>2</v>
      </c>
      <c r="H1277" t="s">
        <v>0</v>
      </c>
    </row>
    <row r="1278" spans="7:8" x14ac:dyDescent="0.35">
      <c r="G1278" cm="1">
        <f t="array" ref="G1278">_xlfn.XLOOKUP(H1278,_xlfn.ANCHORARRAY($D$2),$E$2:$E$4)</f>
        <v>3</v>
      </c>
      <c r="H1278" t="s">
        <v>1</v>
      </c>
    </row>
    <row r="1279" spans="7:8" x14ac:dyDescent="0.35">
      <c r="G1279" cm="1">
        <f t="array" ref="G1279">_xlfn.XLOOKUP(H1279,_xlfn.ANCHORARRAY($D$2),$E$2:$E$4)</f>
        <v>2</v>
      </c>
      <c r="H1279" t="s">
        <v>0</v>
      </c>
    </row>
    <row r="1280" spans="7:8" x14ac:dyDescent="0.35">
      <c r="G1280" cm="1">
        <f t="array" ref="G1280">_xlfn.XLOOKUP(H1280,_xlfn.ANCHORARRAY($D$2),$E$2:$E$4)</f>
        <v>3</v>
      </c>
      <c r="H1280" t="s">
        <v>1</v>
      </c>
    </row>
    <row r="1281" spans="7:8" x14ac:dyDescent="0.35">
      <c r="G1281" cm="1">
        <f t="array" ref="G1281">_xlfn.XLOOKUP(H1281,_xlfn.ANCHORARRAY($D$2),$E$2:$E$4)</f>
        <v>3</v>
      </c>
      <c r="H1281" t="s">
        <v>1</v>
      </c>
    </row>
    <row r="1282" spans="7:8" x14ac:dyDescent="0.35">
      <c r="G1282" cm="1">
        <f t="array" ref="G1282">_xlfn.XLOOKUP(H1282,_xlfn.ANCHORARRAY($D$2),$E$2:$E$4)</f>
        <v>3</v>
      </c>
      <c r="H1282" t="s">
        <v>1</v>
      </c>
    </row>
    <row r="1283" spans="7:8" x14ac:dyDescent="0.35">
      <c r="G1283" cm="1">
        <f t="array" ref="G1283">_xlfn.XLOOKUP(H1283,_xlfn.ANCHORARRAY($D$2),$E$2:$E$4)</f>
        <v>2</v>
      </c>
      <c r="H1283" t="s">
        <v>0</v>
      </c>
    </row>
    <row r="1284" spans="7:8" x14ac:dyDescent="0.35">
      <c r="G1284" cm="1">
        <f t="array" ref="G1284">_xlfn.XLOOKUP(H1284,_xlfn.ANCHORARRAY($D$2),$E$2:$E$4)</f>
        <v>2</v>
      </c>
      <c r="H1284" t="s">
        <v>0</v>
      </c>
    </row>
    <row r="1285" spans="7:8" x14ac:dyDescent="0.35">
      <c r="G1285" cm="1">
        <f t="array" ref="G1285">_xlfn.XLOOKUP(H1285,_xlfn.ANCHORARRAY($D$2),$E$2:$E$4)</f>
        <v>2</v>
      </c>
      <c r="H1285" t="s">
        <v>0</v>
      </c>
    </row>
    <row r="1286" spans="7:8" x14ac:dyDescent="0.35">
      <c r="G1286" cm="1">
        <f t="array" ref="G1286">_xlfn.XLOOKUP(H1286,_xlfn.ANCHORARRAY($D$2),$E$2:$E$4)</f>
        <v>2</v>
      </c>
      <c r="H1286" t="s">
        <v>0</v>
      </c>
    </row>
    <row r="1287" spans="7:8" x14ac:dyDescent="0.35">
      <c r="G1287" cm="1">
        <f t="array" ref="G1287">_xlfn.XLOOKUP(H1287,_xlfn.ANCHORARRAY($D$2),$E$2:$E$4)</f>
        <v>2</v>
      </c>
      <c r="H1287" t="s">
        <v>0</v>
      </c>
    </row>
    <row r="1288" spans="7:8" x14ac:dyDescent="0.35">
      <c r="G1288" cm="1">
        <f t="array" ref="G1288">_xlfn.XLOOKUP(H1288,_xlfn.ANCHORARRAY($D$2),$E$2:$E$4)</f>
        <v>2</v>
      </c>
      <c r="H1288" t="s">
        <v>0</v>
      </c>
    </row>
    <row r="1289" spans="7:8" x14ac:dyDescent="0.35">
      <c r="G1289" cm="1">
        <f t="array" ref="G1289">_xlfn.XLOOKUP(H1289,_xlfn.ANCHORARRAY($D$2),$E$2:$E$4)</f>
        <v>1</v>
      </c>
      <c r="H1289" t="s">
        <v>2</v>
      </c>
    </row>
    <row r="1290" spans="7:8" x14ac:dyDescent="0.35">
      <c r="G1290" cm="1">
        <f t="array" ref="G1290">_xlfn.XLOOKUP(H1290,_xlfn.ANCHORARRAY($D$2),$E$2:$E$4)</f>
        <v>2</v>
      </c>
      <c r="H1290" t="s">
        <v>0</v>
      </c>
    </row>
    <row r="1291" spans="7:8" x14ac:dyDescent="0.35">
      <c r="G1291" cm="1">
        <f t="array" ref="G1291">_xlfn.XLOOKUP(H1291,_xlfn.ANCHORARRAY($D$2),$E$2:$E$4)</f>
        <v>2</v>
      </c>
      <c r="H1291" t="s">
        <v>0</v>
      </c>
    </row>
    <row r="1292" spans="7:8" x14ac:dyDescent="0.35">
      <c r="G1292" cm="1">
        <f t="array" ref="G1292">_xlfn.XLOOKUP(H1292,_xlfn.ANCHORARRAY($D$2),$E$2:$E$4)</f>
        <v>2</v>
      </c>
      <c r="H1292" t="s">
        <v>0</v>
      </c>
    </row>
    <row r="1293" spans="7:8" x14ac:dyDescent="0.35">
      <c r="G1293" cm="1">
        <f t="array" ref="G1293">_xlfn.XLOOKUP(H1293,_xlfn.ANCHORARRAY($D$2),$E$2:$E$4)</f>
        <v>2</v>
      </c>
      <c r="H1293" t="s">
        <v>0</v>
      </c>
    </row>
    <row r="1294" spans="7:8" x14ac:dyDescent="0.35">
      <c r="G1294" cm="1">
        <f t="array" ref="G1294">_xlfn.XLOOKUP(H1294,_xlfn.ANCHORARRAY($D$2),$E$2:$E$4)</f>
        <v>2</v>
      </c>
      <c r="H1294" t="s">
        <v>0</v>
      </c>
    </row>
    <row r="1295" spans="7:8" x14ac:dyDescent="0.35">
      <c r="G1295" cm="1">
        <f t="array" ref="G1295">_xlfn.XLOOKUP(H1295,_xlfn.ANCHORARRAY($D$2),$E$2:$E$4)</f>
        <v>2</v>
      </c>
      <c r="H1295" t="s">
        <v>0</v>
      </c>
    </row>
    <row r="1296" spans="7:8" x14ac:dyDescent="0.35">
      <c r="G1296" cm="1">
        <f t="array" ref="G1296">_xlfn.XLOOKUP(H1296,_xlfn.ANCHORARRAY($D$2),$E$2:$E$4)</f>
        <v>2</v>
      </c>
      <c r="H1296" t="s">
        <v>0</v>
      </c>
    </row>
    <row r="1297" spans="7:8" x14ac:dyDescent="0.35">
      <c r="G1297" cm="1">
        <f t="array" ref="G1297">_xlfn.XLOOKUP(H1297,_xlfn.ANCHORARRAY($D$2),$E$2:$E$4)</f>
        <v>2</v>
      </c>
      <c r="H1297" t="s">
        <v>0</v>
      </c>
    </row>
    <row r="1298" spans="7:8" x14ac:dyDescent="0.35">
      <c r="G1298" cm="1">
        <f t="array" ref="G1298">_xlfn.XLOOKUP(H1298,_xlfn.ANCHORARRAY($D$2),$E$2:$E$4)</f>
        <v>2</v>
      </c>
      <c r="H1298" t="s">
        <v>0</v>
      </c>
    </row>
    <row r="1299" spans="7:8" x14ac:dyDescent="0.35">
      <c r="G1299" cm="1">
        <f t="array" ref="G1299">_xlfn.XLOOKUP(H1299,_xlfn.ANCHORARRAY($D$2),$E$2:$E$4)</f>
        <v>2</v>
      </c>
      <c r="H1299" t="s">
        <v>0</v>
      </c>
    </row>
    <row r="1300" spans="7:8" x14ac:dyDescent="0.35">
      <c r="G1300" cm="1">
        <f t="array" ref="G1300">_xlfn.XLOOKUP(H1300,_xlfn.ANCHORARRAY($D$2),$E$2:$E$4)</f>
        <v>3</v>
      </c>
      <c r="H1300" t="s">
        <v>1</v>
      </c>
    </row>
    <row r="1301" spans="7:8" x14ac:dyDescent="0.35">
      <c r="G1301" cm="1">
        <f t="array" ref="G1301">_xlfn.XLOOKUP(H1301,_xlfn.ANCHORARRAY($D$2),$E$2:$E$4)</f>
        <v>2</v>
      </c>
      <c r="H1301" t="s">
        <v>0</v>
      </c>
    </row>
    <row r="1302" spans="7:8" x14ac:dyDescent="0.35">
      <c r="G1302" cm="1">
        <f t="array" ref="G1302">_xlfn.XLOOKUP(H1302,_xlfn.ANCHORARRAY($D$2),$E$2:$E$4)</f>
        <v>1</v>
      </c>
      <c r="H1302" t="s">
        <v>2</v>
      </c>
    </row>
    <row r="1303" spans="7:8" x14ac:dyDescent="0.35">
      <c r="G1303" cm="1">
        <f t="array" ref="G1303">_xlfn.XLOOKUP(H1303,_xlfn.ANCHORARRAY($D$2),$E$2:$E$4)</f>
        <v>1</v>
      </c>
      <c r="H1303" t="s">
        <v>2</v>
      </c>
    </row>
    <row r="1304" spans="7:8" x14ac:dyDescent="0.35">
      <c r="G1304" cm="1">
        <f t="array" ref="G1304">_xlfn.XLOOKUP(H1304,_xlfn.ANCHORARRAY($D$2),$E$2:$E$4)</f>
        <v>1</v>
      </c>
      <c r="H1304" t="s">
        <v>2</v>
      </c>
    </row>
    <row r="1305" spans="7:8" x14ac:dyDescent="0.35">
      <c r="G1305" cm="1">
        <f t="array" ref="G1305">_xlfn.XLOOKUP(H1305,_xlfn.ANCHORARRAY($D$2),$E$2:$E$4)</f>
        <v>1</v>
      </c>
      <c r="H1305" t="s">
        <v>2</v>
      </c>
    </row>
    <row r="1306" spans="7:8" x14ac:dyDescent="0.35">
      <c r="G1306" cm="1">
        <f t="array" ref="G1306">_xlfn.XLOOKUP(H1306,_xlfn.ANCHORARRAY($D$2),$E$2:$E$4)</f>
        <v>3</v>
      </c>
      <c r="H1306" t="s">
        <v>1</v>
      </c>
    </row>
    <row r="1307" spans="7:8" x14ac:dyDescent="0.35">
      <c r="G1307" cm="1">
        <f t="array" ref="G1307">_xlfn.XLOOKUP(H1307,_xlfn.ANCHORARRAY($D$2),$E$2:$E$4)</f>
        <v>3</v>
      </c>
      <c r="H1307" t="s">
        <v>1</v>
      </c>
    </row>
    <row r="1308" spans="7:8" x14ac:dyDescent="0.35">
      <c r="G1308" cm="1">
        <f t="array" ref="G1308">_xlfn.XLOOKUP(H1308,_xlfn.ANCHORARRAY($D$2),$E$2:$E$4)</f>
        <v>2</v>
      </c>
      <c r="H1308" t="s">
        <v>0</v>
      </c>
    </row>
    <row r="1309" spans="7:8" x14ac:dyDescent="0.35">
      <c r="G1309" cm="1">
        <f t="array" ref="G1309">_xlfn.XLOOKUP(H1309,_xlfn.ANCHORARRAY($D$2),$E$2:$E$4)</f>
        <v>2</v>
      </c>
      <c r="H1309" t="s">
        <v>0</v>
      </c>
    </row>
    <row r="1310" spans="7:8" x14ac:dyDescent="0.35">
      <c r="G1310" cm="1">
        <f t="array" ref="G1310">_xlfn.XLOOKUP(H1310,_xlfn.ANCHORARRAY($D$2),$E$2:$E$4)</f>
        <v>2</v>
      </c>
      <c r="H1310" t="s">
        <v>0</v>
      </c>
    </row>
    <row r="1311" spans="7:8" x14ac:dyDescent="0.35">
      <c r="G1311" cm="1">
        <f t="array" ref="G1311">_xlfn.XLOOKUP(H1311,_xlfn.ANCHORARRAY($D$2),$E$2:$E$4)</f>
        <v>2</v>
      </c>
      <c r="H1311" t="s">
        <v>0</v>
      </c>
    </row>
    <row r="1312" spans="7:8" x14ac:dyDescent="0.35">
      <c r="G1312" cm="1">
        <f t="array" ref="G1312">_xlfn.XLOOKUP(H1312,_xlfn.ANCHORARRAY($D$2),$E$2:$E$4)</f>
        <v>1</v>
      </c>
      <c r="H1312" t="s">
        <v>2</v>
      </c>
    </row>
    <row r="1313" spans="7:8" x14ac:dyDescent="0.35">
      <c r="G1313" cm="1">
        <f t="array" ref="G1313">_xlfn.XLOOKUP(H1313,_xlfn.ANCHORARRAY($D$2),$E$2:$E$4)</f>
        <v>2</v>
      </c>
      <c r="H1313" t="s">
        <v>0</v>
      </c>
    </row>
    <row r="1314" spans="7:8" x14ac:dyDescent="0.35">
      <c r="G1314" cm="1">
        <f t="array" ref="G1314">_xlfn.XLOOKUP(H1314,_xlfn.ANCHORARRAY($D$2),$E$2:$E$4)</f>
        <v>2</v>
      </c>
      <c r="H1314" t="s">
        <v>0</v>
      </c>
    </row>
    <row r="1315" spans="7:8" x14ac:dyDescent="0.35">
      <c r="G1315" cm="1">
        <f t="array" ref="G1315">_xlfn.XLOOKUP(H1315,_xlfn.ANCHORARRAY($D$2),$E$2:$E$4)</f>
        <v>1</v>
      </c>
      <c r="H1315" t="s">
        <v>2</v>
      </c>
    </row>
    <row r="1316" spans="7:8" x14ac:dyDescent="0.35">
      <c r="G1316" cm="1">
        <f t="array" ref="G1316">_xlfn.XLOOKUP(H1316,_xlfn.ANCHORARRAY($D$2),$E$2:$E$4)</f>
        <v>2</v>
      </c>
      <c r="H1316" t="s">
        <v>0</v>
      </c>
    </row>
    <row r="1317" spans="7:8" x14ac:dyDescent="0.35">
      <c r="G1317" cm="1">
        <f t="array" ref="G1317">_xlfn.XLOOKUP(H1317,_xlfn.ANCHORARRAY($D$2),$E$2:$E$4)</f>
        <v>1</v>
      </c>
      <c r="H1317" t="s">
        <v>2</v>
      </c>
    </row>
    <row r="1318" spans="7:8" x14ac:dyDescent="0.35">
      <c r="G1318" cm="1">
        <f t="array" ref="G1318">_xlfn.XLOOKUP(H1318,_xlfn.ANCHORARRAY($D$2),$E$2:$E$4)</f>
        <v>2</v>
      </c>
      <c r="H1318" t="s">
        <v>0</v>
      </c>
    </row>
    <row r="1319" spans="7:8" x14ac:dyDescent="0.35">
      <c r="G1319" cm="1">
        <f t="array" ref="G1319">_xlfn.XLOOKUP(H1319,_xlfn.ANCHORARRAY($D$2),$E$2:$E$4)</f>
        <v>3</v>
      </c>
      <c r="H1319" t="s">
        <v>1</v>
      </c>
    </row>
    <row r="1320" spans="7:8" x14ac:dyDescent="0.35">
      <c r="G1320" cm="1">
        <f t="array" ref="G1320">_xlfn.XLOOKUP(H1320,_xlfn.ANCHORARRAY($D$2),$E$2:$E$4)</f>
        <v>3</v>
      </c>
      <c r="H1320" t="s">
        <v>1</v>
      </c>
    </row>
    <row r="1321" spans="7:8" x14ac:dyDescent="0.35">
      <c r="G1321" cm="1">
        <f t="array" ref="G1321">_xlfn.XLOOKUP(H1321,_xlfn.ANCHORARRAY($D$2),$E$2:$E$4)</f>
        <v>2</v>
      </c>
      <c r="H1321" t="s">
        <v>0</v>
      </c>
    </row>
    <row r="1322" spans="7:8" x14ac:dyDescent="0.35">
      <c r="G1322" cm="1">
        <f t="array" ref="G1322">_xlfn.XLOOKUP(H1322,_xlfn.ANCHORARRAY($D$2),$E$2:$E$4)</f>
        <v>2</v>
      </c>
      <c r="H1322" t="s">
        <v>0</v>
      </c>
    </row>
    <row r="1323" spans="7:8" x14ac:dyDescent="0.35">
      <c r="G1323" cm="1">
        <f t="array" ref="G1323">_xlfn.XLOOKUP(H1323,_xlfn.ANCHORARRAY($D$2),$E$2:$E$4)</f>
        <v>2</v>
      </c>
      <c r="H1323" t="s">
        <v>0</v>
      </c>
    </row>
    <row r="1324" spans="7:8" x14ac:dyDescent="0.35">
      <c r="G1324" cm="1">
        <f t="array" ref="G1324">_xlfn.XLOOKUP(H1324,_xlfn.ANCHORARRAY($D$2),$E$2:$E$4)</f>
        <v>2</v>
      </c>
      <c r="H1324" t="s">
        <v>0</v>
      </c>
    </row>
    <row r="1325" spans="7:8" x14ac:dyDescent="0.35">
      <c r="G1325" cm="1">
        <f t="array" ref="G1325">_xlfn.XLOOKUP(H1325,_xlfn.ANCHORARRAY($D$2),$E$2:$E$4)</f>
        <v>2</v>
      </c>
      <c r="H1325" t="s">
        <v>0</v>
      </c>
    </row>
    <row r="1326" spans="7:8" x14ac:dyDescent="0.35">
      <c r="G1326" cm="1">
        <f t="array" ref="G1326">_xlfn.XLOOKUP(H1326,_xlfn.ANCHORARRAY($D$2),$E$2:$E$4)</f>
        <v>2</v>
      </c>
      <c r="H1326" t="s">
        <v>0</v>
      </c>
    </row>
    <row r="1327" spans="7:8" x14ac:dyDescent="0.35">
      <c r="G1327" cm="1">
        <f t="array" ref="G1327">_xlfn.XLOOKUP(H1327,_xlfn.ANCHORARRAY($D$2),$E$2:$E$4)</f>
        <v>2</v>
      </c>
      <c r="H1327" t="s">
        <v>0</v>
      </c>
    </row>
    <row r="1328" spans="7:8" x14ac:dyDescent="0.35">
      <c r="G1328" cm="1">
        <f t="array" ref="G1328">_xlfn.XLOOKUP(H1328,_xlfn.ANCHORARRAY($D$2),$E$2:$E$4)</f>
        <v>1</v>
      </c>
      <c r="H1328" t="s">
        <v>2</v>
      </c>
    </row>
    <row r="1329" spans="7:8" x14ac:dyDescent="0.35">
      <c r="G1329" cm="1">
        <f t="array" ref="G1329">_xlfn.XLOOKUP(H1329,_xlfn.ANCHORARRAY($D$2),$E$2:$E$4)</f>
        <v>2</v>
      </c>
      <c r="H1329" t="s">
        <v>0</v>
      </c>
    </row>
    <row r="1330" spans="7:8" x14ac:dyDescent="0.35">
      <c r="G1330" cm="1">
        <f t="array" ref="G1330">_xlfn.XLOOKUP(H1330,_xlfn.ANCHORARRAY($D$2),$E$2:$E$4)</f>
        <v>2</v>
      </c>
      <c r="H1330" t="s">
        <v>0</v>
      </c>
    </row>
    <row r="1331" spans="7:8" x14ac:dyDescent="0.35">
      <c r="G1331" cm="1">
        <f t="array" ref="G1331">_xlfn.XLOOKUP(H1331,_xlfn.ANCHORARRAY($D$2),$E$2:$E$4)</f>
        <v>1</v>
      </c>
      <c r="H1331" t="s">
        <v>2</v>
      </c>
    </row>
    <row r="1332" spans="7:8" x14ac:dyDescent="0.35">
      <c r="G1332" cm="1">
        <f t="array" ref="G1332">_xlfn.XLOOKUP(H1332,_xlfn.ANCHORARRAY($D$2),$E$2:$E$4)</f>
        <v>3</v>
      </c>
      <c r="H1332" t="s">
        <v>1</v>
      </c>
    </row>
    <row r="1333" spans="7:8" x14ac:dyDescent="0.35">
      <c r="G1333" cm="1">
        <f t="array" ref="G1333">_xlfn.XLOOKUP(H1333,_xlfn.ANCHORARRAY($D$2),$E$2:$E$4)</f>
        <v>2</v>
      </c>
      <c r="H1333" t="s">
        <v>0</v>
      </c>
    </row>
    <row r="1334" spans="7:8" x14ac:dyDescent="0.35">
      <c r="G1334" cm="1">
        <f t="array" ref="G1334">_xlfn.XLOOKUP(H1334,_xlfn.ANCHORARRAY($D$2),$E$2:$E$4)</f>
        <v>2</v>
      </c>
      <c r="H1334" t="s">
        <v>0</v>
      </c>
    </row>
    <row r="1335" spans="7:8" x14ac:dyDescent="0.35">
      <c r="G1335" cm="1">
        <f t="array" ref="G1335">_xlfn.XLOOKUP(H1335,_xlfn.ANCHORARRAY($D$2),$E$2:$E$4)</f>
        <v>2</v>
      </c>
      <c r="H1335" t="s">
        <v>0</v>
      </c>
    </row>
    <row r="1336" spans="7:8" x14ac:dyDescent="0.35">
      <c r="G1336" cm="1">
        <f t="array" ref="G1336">_xlfn.XLOOKUP(H1336,_xlfn.ANCHORARRAY($D$2),$E$2:$E$4)</f>
        <v>2</v>
      </c>
      <c r="H1336" t="s">
        <v>0</v>
      </c>
    </row>
    <row r="1337" spans="7:8" x14ac:dyDescent="0.35">
      <c r="G1337" cm="1">
        <f t="array" ref="G1337">_xlfn.XLOOKUP(H1337,_xlfn.ANCHORARRAY($D$2),$E$2:$E$4)</f>
        <v>2</v>
      </c>
      <c r="H1337" t="s">
        <v>0</v>
      </c>
    </row>
    <row r="1338" spans="7:8" x14ac:dyDescent="0.35">
      <c r="G1338" cm="1">
        <f t="array" ref="G1338">_xlfn.XLOOKUP(H1338,_xlfn.ANCHORARRAY($D$2),$E$2:$E$4)</f>
        <v>1</v>
      </c>
      <c r="H1338" t="s">
        <v>2</v>
      </c>
    </row>
    <row r="1339" spans="7:8" x14ac:dyDescent="0.35">
      <c r="G1339" cm="1">
        <f t="array" ref="G1339">_xlfn.XLOOKUP(H1339,_xlfn.ANCHORARRAY($D$2),$E$2:$E$4)</f>
        <v>1</v>
      </c>
      <c r="H1339" t="s">
        <v>2</v>
      </c>
    </row>
    <row r="1340" spans="7:8" x14ac:dyDescent="0.35">
      <c r="G1340" cm="1">
        <f t="array" ref="G1340">_xlfn.XLOOKUP(H1340,_xlfn.ANCHORARRAY($D$2),$E$2:$E$4)</f>
        <v>3</v>
      </c>
      <c r="H1340" t="s">
        <v>1</v>
      </c>
    </row>
    <row r="1341" spans="7:8" x14ac:dyDescent="0.35">
      <c r="G1341" cm="1">
        <f t="array" ref="G1341">_xlfn.XLOOKUP(H1341,_xlfn.ANCHORARRAY($D$2),$E$2:$E$4)</f>
        <v>2</v>
      </c>
      <c r="H1341" t="s">
        <v>0</v>
      </c>
    </row>
    <row r="1342" spans="7:8" x14ac:dyDescent="0.35">
      <c r="G1342" cm="1">
        <f t="array" ref="G1342">_xlfn.XLOOKUP(H1342,_xlfn.ANCHORARRAY($D$2),$E$2:$E$4)</f>
        <v>3</v>
      </c>
      <c r="H1342" t="s">
        <v>1</v>
      </c>
    </row>
    <row r="1343" spans="7:8" x14ac:dyDescent="0.35">
      <c r="G1343" cm="1">
        <f t="array" ref="G1343">_xlfn.XLOOKUP(H1343,_xlfn.ANCHORARRAY($D$2),$E$2:$E$4)</f>
        <v>2</v>
      </c>
      <c r="H1343" t="s">
        <v>0</v>
      </c>
    </row>
    <row r="1344" spans="7:8" x14ac:dyDescent="0.35">
      <c r="G1344" cm="1">
        <f t="array" ref="G1344">_xlfn.XLOOKUP(H1344,_xlfn.ANCHORARRAY($D$2),$E$2:$E$4)</f>
        <v>2</v>
      </c>
      <c r="H1344" t="s">
        <v>0</v>
      </c>
    </row>
    <row r="1345" spans="7:8" x14ac:dyDescent="0.35">
      <c r="G1345" cm="1">
        <f t="array" ref="G1345">_xlfn.XLOOKUP(H1345,_xlfn.ANCHORARRAY($D$2),$E$2:$E$4)</f>
        <v>2</v>
      </c>
      <c r="H1345" t="s">
        <v>0</v>
      </c>
    </row>
    <row r="1346" spans="7:8" x14ac:dyDescent="0.35">
      <c r="G1346" cm="1">
        <f t="array" ref="G1346">_xlfn.XLOOKUP(H1346,_xlfn.ANCHORARRAY($D$2),$E$2:$E$4)</f>
        <v>2</v>
      </c>
      <c r="H1346" t="s">
        <v>0</v>
      </c>
    </row>
    <row r="1347" spans="7:8" x14ac:dyDescent="0.35">
      <c r="G1347" cm="1">
        <f t="array" ref="G1347">_xlfn.XLOOKUP(H1347,_xlfn.ANCHORARRAY($D$2),$E$2:$E$4)</f>
        <v>2</v>
      </c>
      <c r="H1347" t="s">
        <v>0</v>
      </c>
    </row>
    <row r="1348" spans="7:8" x14ac:dyDescent="0.35">
      <c r="G1348" cm="1">
        <f t="array" ref="G1348">_xlfn.XLOOKUP(H1348,_xlfn.ANCHORARRAY($D$2),$E$2:$E$4)</f>
        <v>2</v>
      </c>
      <c r="H1348" t="s">
        <v>0</v>
      </c>
    </row>
    <row r="1349" spans="7:8" x14ac:dyDescent="0.35">
      <c r="G1349" cm="1">
        <f t="array" ref="G1349">_xlfn.XLOOKUP(H1349,_xlfn.ANCHORARRAY($D$2),$E$2:$E$4)</f>
        <v>2</v>
      </c>
      <c r="H1349" t="s">
        <v>0</v>
      </c>
    </row>
    <row r="1350" spans="7:8" x14ac:dyDescent="0.35">
      <c r="G1350" cm="1">
        <f t="array" ref="G1350">_xlfn.XLOOKUP(H1350,_xlfn.ANCHORARRAY($D$2),$E$2:$E$4)</f>
        <v>2</v>
      </c>
      <c r="H1350" t="s">
        <v>0</v>
      </c>
    </row>
    <row r="1351" spans="7:8" x14ac:dyDescent="0.35">
      <c r="G1351" cm="1">
        <f t="array" ref="G1351">_xlfn.XLOOKUP(H1351,_xlfn.ANCHORARRAY($D$2),$E$2:$E$4)</f>
        <v>2</v>
      </c>
      <c r="H1351" t="s">
        <v>0</v>
      </c>
    </row>
    <row r="1352" spans="7:8" x14ac:dyDescent="0.35">
      <c r="G1352" cm="1">
        <f t="array" ref="G1352">_xlfn.XLOOKUP(H1352,_xlfn.ANCHORARRAY($D$2),$E$2:$E$4)</f>
        <v>1</v>
      </c>
      <c r="H1352" t="s">
        <v>2</v>
      </c>
    </row>
    <row r="1353" spans="7:8" x14ac:dyDescent="0.35">
      <c r="G1353" cm="1">
        <f t="array" ref="G1353">_xlfn.XLOOKUP(H1353,_xlfn.ANCHORARRAY($D$2),$E$2:$E$4)</f>
        <v>2</v>
      </c>
      <c r="H1353" t="s">
        <v>0</v>
      </c>
    </row>
    <row r="1354" spans="7:8" x14ac:dyDescent="0.35">
      <c r="G1354" cm="1">
        <f t="array" ref="G1354">_xlfn.XLOOKUP(H1354,_xlfn.ANCHORARRAY($D$2),$E$2:$E$4)</f>
        <v>3</v>
      </c>
      <c r="H1354" t="s">
        <v>1</v>
      </c>
    </row>
    <row r="1355" spans="7:8" x14ac:dyDescent="0.35">
      <c r="G1355" cm="1">
        <f t="array" ref="G1355">_xlfn.XLOOKUP(H1355,_xlfn.ANCHORARRAY($D$2),$E$2:$E$4)</f>
        <v>2</v>
      </c>
      <c r="H1355" t="s">
        <v>0</v>
      </c>
    </row>
    <row r="1356" spans="7:8" x14ac:dyDescent="0.35">
      <c r="G1356" cm="1">
        <f t="array" ref="G1356">_xlfn.XLOOKUP(H1356,_xlfn.ANCHORARRAY($D$2),$E$2:$E$4)</f>
        <v>1</v>
      </c>
      <c r="H1356" t="s">
        <v>2</v>
      </c>
    </row>
    <row r="1357" spans="7:8" x14ac:dyDescent="0.35">
      <c r="G1357" cm="1">
        <f t="array" ref="G1357">_xlfn.XLOOKUP(H1357,_xlfn.ANCHORARRAY($D$2),$E$2:$E$4)</f>
        <v>2</v>
      </c>
      <c r="H1357" t="s">
        <v>0</v>
      </c>
    </row>
    <row r="1358" spans="7:8" x14ac:dyDescent="0.35">
      <c r="G1358" cm="1">
        <f t="array" ref="G1358">_xlfn.XLOOKUP(H1358,_xlfn.ANCHORARRAY($D$2),$E$2:$E$4)</f>
        <v>2</v>
      </c>
      <c r="H1358" t="s">
        <v>0</v>
      </c>
    </row>
    <row r="1359" spans="7:8" x14ac:dyDescent="0.35">
      <c r="G1359" cm="1">
        <f t="array" ref="G1359">_xlfn.XLOOKUP(H1359,_xlfn.ANCHORARRAY($D$2),$E$2:$E$4)</f>
        <v>2</v>
      </c>
      <c r="H1359" t="s">
        <v>0</v>
      </c>
    </row>
    <row r="1360" spans="7:8" x14ac:dyDescent="0.35">
      <c r="G1360" cm="1">
        <f t="array" ref="G1360">_xlfn.XLOOKUP(H1360,_xlfn.ANCHORARRAY($D$2),$E$2:$E$4)</f>
        <v>1</v>
      </c>
      <c r="H1360" t="s">
        <v>2</v>
      </c>
    </row>
    <row r="1361" spans="7:8" x14ac:dyDescent="0.35">
      <c r="G1361" cm="1">
        <f t="array" ref="G1361">_xlfn.XLOOKUP(H1361,_xlfn.ANCHORARRAY($D$2),$E$2:$E$4)</f>
        <v>1</v>
      </c>
      <c r="H1361" t="s">
        <v>2</v>
      </c>
    </row>
    <row r="1362" spans="7:8" x14ac:dyDescent="0.35">
      <c r="G1362" cm="1">
        <f t="array" ref="G1362">_xlfn.XLOOKUP(H1362,_xlfn.ANCHORARRAY($D$2),$E$2:$E$4)</f>
        <v>2</v>
      </c>
      <c r="H1362" t="s">
        <v>0</v>
      </c>
    </row>
    <row r="1363" spans="7:8" x14ac:dyDescent="0.35">
      <c r="G1363" cm="1">
        <f t="array" ref="G1363">_xlfn.XLOOKUP(H1363,_xlfn.ANCHORARRAY($D$2),$E$2:$E$4)</f>
        <v>2</v>
      </c>
      <c r="H1363" t="s">
        <v>0</v>
      </c>
    </row>
    <row r="1364" spans="7:8" x14ac:dyDescent="0.35">
      <c r="G1364" cm="1">
        <f t="array" ref="G1364">_xlfn.XLOOKUP(H1364,_xlfn.ANCHORARRAY($D$2),$E$2:$E$4)</f>
        <v>3</v>
      </c>
      <c r="H1364" t="s">
        <v>1</v>
      </c>
    </row>
    <row r="1365" spans="7:8" x14ac:dyDescent="0.35">
      <c r="G1365" cm="1">
        <f t="array" ref="G1365">_xlfn.XLOOKUP(H1365,_xlfn.ANCHORARRAY($D$2),$E$2:$E$4)</f>
        <v>2</v>
      </c>
      <c r="H1365" t="s">
        <v>0</v>
      </c>
    </row>
    <row r="1366" spans="7:8" x14ac:dyDescent="0.35">
      <c r="G1366" cm="1">
        <f t="array" ref="G1366">_xlfn.XLOOKUP(H1366,_xlfn.ANCHORARRAY($D$2),$E$2:$E$4)</f>
        <v>3</v>
      </c>
      <c r="H1366" t="s">
        <v>1</v>
      </c>
    </row>
    <row r="1367" spans="7:8" x14ac:dyDescent="0.35">
      <c r="G1367" cm="1">
        <f t="array" ref="G1367">_xlfn.XLOOKUP(H1367,_xlfn.ANCHORARRAY($D$2),$E$2:$E$4)</f>
        <v>3</v>
      </c>
      <c r="H1367" t="s">
        <v>1</v>
      </c>
    </row>
    <row r="1368" spans="7:8" x14ac:dyDescent="0.35">
      <c r="G1368" cm="1">
        <f t="array" ref="G1368">_xlfn.XLOOKUP(H1368,_xlfn.ANCHORARRAY($D$2),$E$2:$E$4)</f>
        <v>3</v>
      </c>
      <c r="H1368" t="s">
        <v>1</v>
      </c>
    </row>
    <row r="1369" spans="7:8" x14ac:dyDescent="0.35">
      <c r="G1369" cm="1">
        <f t="array" ref="G1369">_xlfn.XLOOKUP(H1369,_xlfn.ANCHORARRAY($D$2),$E$2:$E$4)</f>
        <v>1</v>
      </c>
      <c r="H1369" t="s">
        <v>2</v>
      </c>
    </row>
    <row r="1370" spans="7:8" x14ac:dyDescent="0.35">
      <c r="G1370" cm="1">
        <f t="array" ref="G1370">_xlfn.XLOOKUP(H1370,_xlfn.ANCHORARRAY($D$2),$E$2:$E$4)</f>
        <v>1</v>
      </c>
      <c r="H1370" t="s">
        <v>2</v>
      </c>
    </row>
    <row r="1371" spans="7:8" x14ac:dyDescent="0.35">
      <c r="G1371" cm="1">
        <f t="array" ref="G1371">_xlfn.XLOOKUP(H1371,_xlfn.ANCHORARRAY($D$2),$E$2:$E$4)</f>
        <v>1</v>
      </c>
      <c r="H1371" t="s">
        <v>2</v>
      </c>
    </row>
    <row r="1372" spans="7:8" x14ac:dyDescent="0.35">
      <c r="G1372" cm="1">
        <f t="array" ref="G1372">_xlfn.XLOOKUP(H1372,_xlfn.ANCHORARRAY($D$2),$E$2:$E$4)</f>
        <v>2</v>
      </c>
      <c r="H1372" t="s">
        <v>0</v>
      </c>
    </row>
    <row r="1373" spans="7:8" x14ac:dyDescent="0.35">
      <c r="G1373" cm="1">
        <f t="array" ref="G1373">_xlfn.XLOOKUP(H1373,_xlfn.ANCHORARRAY($D$2),$E$2:$E$4)</f>
        <v>3</v>
      </c>
      <c r="H1373" t="s">
        <v>1</v>
      </c>
    </row>
    <row r="1374" spans="7:8" x14ac:dyDescent="0.35">
      <c r="G1374" cm="1">
        <f t="array" ref="G1374">_xlfn.XLOOKUP(H1374,_xlfn.ANCHORARRAY($D$2),$E$2:$E$4)</f>
        <v>2</v>
      </c>
      <c r="H1374" t="s">
        <v>0</v>
      </c>
    </row>
    <row r="1375" spans="7:8" x14ac:dyDescent="0.35">
      <c r="G1375" cm="1">
        <f t="array" ref="G1375">_xlfn.XLOOKUP(H1375,_xlfn.ANCHORARRAY($D$2),$E$2:$E$4)</f>
        <v>2</v>
      </c>
      <c r="H1375" t="s">
        <v>0</v>
      </c>
    </row>
    <row r="1376" spans="7:8" x14ac:dyDescent="0.35">
      <c r="G1376" cm="1">
        <f t="array" ref="G1376">_xlfn.XLOOKUP(H1376,_xlfn.ANCHORARRAY($D$2),$E$2:$E$4)</f>
        <v>1</v>
      </c>
      <c r="H1376" t="s">
        <v>2</v>
      </c>
    </row>
    <row r="1377" spans="7:8" x14ac:dyDescent="0.35">
      <c r="G1377" cm="1">
        <f t="array" ref="G1377">_xlfn.XLOOKUP(H1377,_xlfn.ANCHORARRAY($D$2),$E$2:$E$4)</f>
        <v>2</v>
      </c>
      <c r="H1377" t="s">
        <v>0</v>
      </c>
    </row>
    <row r="1378" spans="7:8" x14ac:dyDescent="0.35">
      <c r="G1378" cm="1">
        <f t="array" ref="G1378">_xlfn.XLOOKUP(H1378,_xlfn.ANCHORARRAY($D$2),$E$2:$E$4)</f>
        <v>2</v>
      </c>
      <c r="H1378" t="s">
        <v>0</v>
      </c>
    </row>
    <row r="1379" spans="7:8" x14ac:dyDescent="0.35">
      <c r="G1379" cm="1">
        <f t="array" ref="G1379">_xlfn.XLOOKUP(H1379,_xlfn.ANCHORARRAY($D$2),$E$2:$E$4)</f>
        <v>2</v>
      </c>
      <c r="H1379" t="s">
        <v>0</v>
      </c>
    </row>
    <row r="1380" spans="7:8" x14ac:dyDescent="0.35">
      <c r="G1380" cm="1">
        <f t="array" ref="G1380">_xlfn.XLOOKUP(H1380,_xlfn.ANCHORARRAY($D$2),$E$2:$E$4)</f>
        <v>3</v>
      </c>
      <c r="H1380" t="s">
        <v>1</v>
      </c>
    </row>
    <row r="1381" spans="7:8" x14ac:dyDescent="0.35">
      <c r="G1381" cm="1">
        <f t="array" ref="G1381">_xlfn.XLOOKUP(H1381,_xlfn.ANCHORARRAY($D$2),$E$2:$E$4)</f>
        <v>2</v>
      </c>
      <c r="H1381" t="s">
        <v>0</v>
      </c>
    </row>
    <row r="1382" spans="7:8" x14ac:dyDescent="0.35">
      <c r="G1382" cm="1">
        <f t="array" ref="G1382">_xlfn.XLOOKUP(H1382,_xlfn.ANCHORARRAY($D$2),$E$2:$E$4)</f>
        <v>2</v>
      </c>
      <c r="H1382" t="s">
        <v>0</v>
      </c>
    </row>
    <row r="1383" spans="7:8" x14ac:dyDescent="0.35">
      <c r="G1383" cm="1">
        <f t="array" ref="G1383">_xlfn.XLOOKUP(H1383,_xlfn.ANCHORARRAY($D$2),$E$2:$E$4)</f>
        <v>1</v>
      </c>
      <c r="H1383" t="s">
        <v>2</v>
      </c>
    </row>
    <row r="1384" spans="7:8" x14ac:dyDescent="0.35">
      <c r="G1384" cm="1">
        <f t="array" ref="G1384">_xlfn.XLOOKUP(H1384,_xlfn.ANCHORARRAY($D$2),$E$2:$E$4)</f>
        <v>2</v>
      </c>
      <c r="H1384" t="s">
        <v>0</v>
      </c>
    </row>
    <row r="1385" spans="7:8" x14ac:dyDescent="0.35">
      <c r="G1385" cm="1">
        <f t="array" ref="G1385">_xlfn.XLOOKUP(H1385,_xlfn.ANCHORARRAY($D$2),$E$2:$E$4)</f>
        <v>2</v>
      </c>
      <c r="H1385" t="s">
        <v>0</v>
      </c>
    </row>
    <row r="1386" spans="7:8" x14ac:dyDescent="0.35">
      <c r="G1386" cm="1">
        <f t="array" ref="G1386">_xlfn.XLOOKUP(H1386,_xlfn.ANCHORARRAY($D$2),$E$2:$E$4)</f>
        <v>2</v>
      </c>
      <c r="H1386" t="s">
        <v>0</v>
      </c>
    </row>
    <row r="1387" spans="7:8" x14ac:dyDescent="0.35">
      <c r="G1387" cm="1">
        <f t="array" ref="G1387">_xlfn.XLOOKUP(H1387,_xlfn.ANCHORARRAY($D$2),$E$2:$E$4)</f>
        <v>1</v>
      </c>
      <c r="H1387" t="s">
        <v>2</v>
      </c>
    </row>
    <row r="1388" spans="7:8" x14ac:dyDescent="0.35">
      <c r="G1388" cm="1">
        <f t="array" ref="G1388">_xlfn.XLOOKUP(H1388,_xlfn.ANCHORARRAY($D$2),$E$2:$E$4)</f>
        <v>1</v>
      </c>
      <c r="H1388" t="s">
        <v>2</v>
      </c>
    </row>
    <row r="1389" spans="7:8" x14ac:dyDescent="0.35">
      <c r="G1389" cm="1">
        <f t="array" ref="G1389">_xlfn.XLOOKUP(H1389,_xlfn.ANCHORARRAY($D$2),$E$2:$E$4)</f>
        <v>2</v>
      </c>
      <c r="H1389" t="s">
        <v>0</v>
      </c>
    </row>
    <row r="1390" spans="7:8" x14ac:dyDescent="0.35">
      <c r="G1390" cm="1">
        <f t="array" ref="G1390">_xlfn.XLOOKUP(H1390,_xlfn.ANCHORARRAY($D$2),$E$2:$E$4)</f>
        <v>3</v>
      </c>
      <c r="H1390" t="s">
        <v>1</v>
      </c>
    </row>
    <row r="1391" spans="7:8" x14ac:dyDescent="0.35">
      <c r="G1391" cm="1">
        <f t="array" ref="G1391">_xlfn.XLOOKUP(H1391,_xlfn.ANCHORARRAY($D$2),$E$2:$E$4)</f>
        <v>3</v>
      </c>
      <c r="H1391" t="s">
        <v>1</v>
      </c>
    </row>
    <row r="1392" spans="7:8" x14ac:dyDescent="0.35">
      <c r="G1392" cm="1">
        <f t="array" ref="G1392">_xlfn.XLOOKUP(H1392,_xlfn.ANCHORARRAY($D$2),$E$2:$E$4)</f>
        <v>2</v>
      </c>
      <c r="H1392" t="s">
        <v>0</v>
      </c>
    </row>
    <row r="1393" spans="7:8" x14ac:dyDescent="0.35">
      <c r="G1393" cm="1">
        <f t="array" ref="G1393">_xlfn.XLOOKUP(H1393,_xlfn.ANCHORARRAY($D$2),$E$2:$E$4)</f>
        <v>2</v>
      </c>
      <c r="H1393" t="s">
        <v>0</v>
      </c>
    </row>
    <row r="1394" spans="7:8" x14ac:dyDescent="0.35">
      <c r="G1394" cm="1">
        <f t="array" ref="G1394">_xlfn.XLOOKUP(H1394,_xlfn.ANCHORARRAY($D$2),$E$2:$E$4)</f>
        <v>2</v>
      </c>
      <c r="H1394" t="s">
        <v>0</v>
      </c>
    </row>
    <row r="1395" spans="7:8" x14ac:dyDescent="0.35">
      <c r="G1395" cm="1">
        <f t="array" ref="G1395">_xlfn.XLOOKUP(H1395,_xlfn.ANCHORARRAY($D$2),$E$2:$E$4)</f>
        <v>2</v>
      </c>
      <c r="H1395" t="s">
        <v>0</v>
      </c>
    </row>
    <row r="1396" spans="7:8" x14ac:dyDescent="0.35">
      <c r="G1396" cm="1">
        <f t="array" ref="G1396">_xlfn.XLOOKUP(H1396,_xlfn.ANCHORARRAY($D$2),$E$2:$E$4)</f>
        <v>1</v>
      </c>
      <c r="H1396" t="s">
        <v>2</v>
      </c>
    </row>
    <row r="1397" spans="7:8" x14ac:dyDescent="0.35">
      <c r="G1397" cm="1">
        <f t="array" ref="G1397">_xlfn.XLOOKUP(H1397,_xlfn.ANCHORARRAY($D$2),$E$2:$E$4)</f>
        <v>1</v>
      </c>
      <c r="H1397" t="s">
        <v>2</v>
      </c>
    </row>
    <row r="1398" spans="7:8" x14ac:dyDescent="0.35">
      <c r="G1398" cm="1">
        <f t="array" ref="G1398">_xlfn.XLOOKUP(H1398,_xlfn.ANCHORARRAY($D$2),$E$2:$E$4)</f>
        <v>2</v>
      </c>
      <c r="H1398" t="s">
        <v>0</v>
      </c>
    </row>
    <row r="1399" spans="7:8" x14ac:dyDescent="0.35">
      <c r="G1399" cm="1">
        <f t="array" ref="G1399">_xlfn.XLOOKUP(H1399,_xlfn.ANCHORARRAY($D$2),$E$2:$E$4)</f>
        <v>2</v>
      </c>
      <c r="H1399" t="s">
        <v>0</v>
      </c>
    </row>
    <row r="1400" spans="7:8" x14ac:dyDescent="0.35">
      <c r="G1400" cm="1">
        <f t="array" ref="G1400">_xlfn.XLOOKUP(H1400,_xlfn.ANCHORARRAY($D$2),$E$2:$E$4)</f>
        <v>3</v>
      </c>
      <c r="H1400" t="s">
        <v>1</v>
      </c>
    </row>
    <row r="1401" spans="7:8" x14ac:dyDescent="0.35">
      <c r="G1401" cm="1">
        <f t="array" ref="G1401">_xlfn.XLOOKUP(H1401,_xlfn.ANCHORARRAY($D$2),$E$2:$E$4)</f>
        <v>2</v>
      </c>
      <c r="H1401" t="s">
        <v>0</v>
      </c>
    </row>
    <row r="1402" spans="7:8" x14ac:dyDescent="0.35">
      <c r="G1402" cm="1">
        <f t="array" ref="G1402">_xlfn.XLOOKUP(H1402,_xlfn.ANCHORARRAY($D$2),$E$2:$E$4)</f>
        <v>3</v>
      </c>
      <c r="H1402" t="s">
        <v>1</v>
      </c>
    </row>
    <row r="1403" spans="7:8" x14ac:dyDescent="0.35">
      <c r="G1403" cm="1">
        <f t="array" ref="G1403">_xlfn.XLOOKUP(H1403,_xlfn.ANCHORARRAY($D$2),$E$2:$E$4)</f>
        <v>2</v>
      </c>
      <c r="H1403" t="s">
        <v>0</v>
      </c>
    </row>
    <row r="1404" spans="7:8" x14ac:dyDescent="0.35">
      <c r="G1404" cm="1">
        <f t="array" ref="G1404">_xlfn.XLOOKUP(H1404,_xlfn.ANCHORARRAY($D$2),$E$2:$E$4)</f>
        <v>1</v>
      </c>
      <c r="H1404" t="s">
        <v>2</v>
      </c>
    </row>
    <row r="1405" spans="7:8" x14ac:dyDescent="0.35">
      <c r="G1405" cm="1">
        <f t="array" ref="G1405">_xlfn.XLOOKUP(H1405,_xlfn.ANCHORARRAY($D$2),$E$2:$E$4)</f>
        <v>2</v>
      </c>
      <c r="H1405" t="s">
        <v>0</v>
      </c>
    </row>
    <row r="1406" spans="7:8" x14ac:dyDescent="0.35">
      <c r="G1406" cm="1">
        <f t="array" ref="G1406">_xlfn.XLOOKUP(H1406,_xlfn.ANCHORARRAY($D$2),$E$2:$E$4)</f>
        <v>2</v>
      </c>
      <c r="H1406" t="s">
        <v>0</v>
      </c>
    </row>
    <row r="1407" spans="7:8" x14ac:dyDescent="0.35">
      <c r="G1407" cm="1">
        <f t="array" ref="G1407">_xlfn.XLOOKUP(H1407,_xlfn.ANCHORARRAY($D$2),$E$2:$E$4)</f>
        <v>1</v>
      </c>
      <c r="H1407" t="s">
        <v>2</v>
      </c>
    </row>
    <row r="1408" spans="7:8" x14ac:dyDescent="0.35">
      <c r="G1408" cm="1">
        <f t="array" ref="G1408">_xlfn.XLOOKUP(H1408,_xlfn.ANCHORARRAY($D$2),$E$2:$E$4)</f>
        <v>3</v>
      </c>
      <c r="H1408" t="s">
        <v>1</v>
      </c>
    </row>
    <row r="1409" spans="7:8" x14ac:dyDescent="0.35">
      <c r="G1409" cm="1">
        <f t="array" ref="G1409">_xlfn.XLOOKUP(H1409,_xlfn.ANCHORARRAY($D$2),$E$2:$E$4)</f>
        <v>2</v>
      </c>
      <c r="H1409" t="s">
        <v>0</v>
      </c>
    </row>
    <row r="1410" spans="7:8" x14ac:dyDescent="0.35">
      <c r="G1410" cm="1">
        <f t="array" ref="G1410">_xlfn.XLOOKUP(H1410,_xlfn.ANCHORARRAY($D$2),$E$2:$E$4)</f>
        <v>1</v>
      </c>
      <c r="H1410" t="s">
        <v>2</v>
      </c>
    </row>
    <row r="1411" spans="7:8" x14ac:dyDescent="0.35">
      <c r="G1411" cm="1">
        <f t="array" ref="G1411">_xlfn.XLOOKUP(H1411,_xlfn.ANCHORARRAY($D$2),$E$2:$E$4)</f>
        <v>1</v>
      </c>
      <c r="H1411" t="s">
        <v>2</v>
      </c>
    </row>
    <row r="1412" spans="7:8" x14ac:dyDescent="0.35">
      <c r="G1412" cm="1">
        <f t="array" ref="G1412">_xlfn.XLOOKUP(H1412,_xlfn.ANCHORARRAY($D$2),$E$2:$E$4)</f>
        <v>2</v>
      </c>
      <c r="H1412" t="s">
        <v>0</v>
      </c>
    </row>
    <row r="1413" spans="7:8" x14ac:dyDescent="0.35">
      <c r="G1413" cm="1">
        <f t="array" ref="G1413">_xlfn.XLOOKUP(H1413,_xlfn.ANCHORARRAY($D$2),$E$2:$E$4)</f>
        <v>1</v>
      </c>
      <c r="H1413" t="s">
        <v>2</v>
      </c>
    </row>
    <row r="1414" spans="7:8" x14ac:dyDescent="0.35">
      <c r="G1414" cm="1">
        <f t="array" ref="G1414">_xlfn.XLOOKUP(H1414,_xlfn.ANCHORARRAY($D$2),$E$2:$E$4)</f>
        <v>1</v>
      </c>
      <c r="H1414" t="s">
        <v>2</v>
      </c>
    </row>
    <row r="1415" spans="7:8" x14ac:dyDescent="0.35">
      <c r="G1415" cm="1">
        <f t="array" ref="G1415">_xlfn.XLOOKUP(H1415,_xlfn.ANCHORARRAY($D$2),$E$2:$E$4)</f>
        <v>2</v>
      </c>
      <c r="H1415" t="s">
        <v>0</v>
      </c>
    </row>
    <row r="1416" spans="7:8" x14ac:dyDescent="0.35">
      <c r="G1416" cm="1">
        <f t="array" ref="G1416">_xlfn.XLOOKUP(H1416,_xlfn.ANCHORARRAY($D$2),$E$2:$E$4)</f>
        <v>3</v>
      </c>
      <c r="H1416" t="s">
        <v>1</v>
      </c>
    </row>
    <row r="1417" spans="7:8" x14ac:dyDescent="0.35">
      <c r="G1417" cm="1">
        <f t="array" ref="G1417">_xlfn.XLOOKUP(H1417,_xlfn.ANCHORARRAY($D$2),$E$2:$E$4)</f>
        <v>1</v>
      </c>
      <c r="H1417" t="s">
        <v>2</v>
      </c>
    </row>
    <row r="1418" spans="7:8" x14ac:dyDescent="0.35">
      <c r="G1418" cm="1">
        <f t="array" ref="G1418">_xlfn.XLOOKUP(H1418,_xlfn.ANCHORARRAY($D$2),$E$2:$E$4)</f>
        <v>3</v>
      </c>
      <c r="H1418" t="s">
        <v>1</v>
      </c>
    </row>
    <row r="1419" spans="7:8" x14ac:dyDescent="0.35">
      <c r="G1419" cm="1">
        <f t="array" ref="G1419">_xlfn.XLOOKUP(H1419,_xlfn.ANCHORARRAY($D$2),$E$2:$E$4)</f>
        <v>3</v>
      </c>
      <c r="H1419" t="s">
        <v>1</v>
      </c>
    </row>
    <row r="1420" spans="7:8" x14ac:dyDescent="0.35">
      <c r="G1420" cm="1">
        <f t="array" ref="G1420">_xlfn.XLOOKUP(H1420,_xlfn.ANCHORARRAY($D$2),$E$2:$E$4)</f>
        <v>1</v>
      </c>
      <c r="H1420" t="s">
        <v>2</v>
      </c>
    </row>
    <row r="1421" spans="7:8" x14ac:dyDescent="0.35">
      <c r="G1421" cm="1">
        <f t="array" ref="G1421">_xlfn.XLOOKUP(H1421,_xlfn.ANCHORARRAY($D$2),$E$2:$E$4)</f>
        <v>2</v>
      </c>
      <c r="H1421" t="s">
        <v>0</v>
      </c>
    </row>
    <row r="1422" spans="7:8" x14ac:dyDescent="0.35">
      <c r="G1422" cm="1">
        <f t="array" ref="G1422">_xlfn.XLOOKUP(H1422,_xlfn.ANCHORARRAY($D$2),$E$2:$E$4)</f>
        <v>2</v>
      </c>
      <c r="H1422" t="s">
        <v>0</v>
      </c>
    </row>
    <row r="1423" spans="7:8" x14ac:dyDescent="0.35">
      <c r="G1423" cm="1">
        <f t="array" ref="G1423">_xlfn.XLOOKUP(H1423,_xlfn.ANCHORARRAY($D$2),$E$2:$E$4)</f>
        <v>2</v>
      </c>
      <c r="H1423" t="s">
        <v>0</v>
      </c>
    </row>
    <row r="1424" spans="7:8" x14ac:dyDescent="0.35">
      <c r="G1424" cm="1">
        <f t="array" ref="G1424">_xlfn.XLOOKUP(H1424,_xlfn.ANCHORARRAY($D$2),$E$2:$E$4)</f>
        <v>2</v>
      </c>
      <c r="H1424" t="s">
        <v>0</v>
      </c>
    </row>
    <row r="1425" spans="7:8" x14ac:dyDescent="0.35">
      <c r="G1425" cm="1">
        <f t="array" ref="G1425">_xlfn.XLOOKUP(H1425,_xlfn.ANCHORARRAY($D$2),$E$2:$E$4)</f>
        <v>2</v>
      </c>
      <c r="H1425" t="s">
        <v>0</v>
      </c>
    </row>
    <row r="1426" spans="7:8" x14ac:dyDescent="0.35">
      <c r="G1426" cm="1">
        <f t="array" ref="G1426">_xlfn.XLOOKUP(H1426,_xlfn.ANCHORARRAY($D$2),$E$2:$E$4)</f>
        <v>3</v>
      </c>
      <c r="H1426" t="s">
        <v>1</v>
      </c>
    </row>
    <row r="1427" spans="7:8" x14ac:dyDescent="0.35">
      <c r="G1427" cm="1">
        <f t="array" ref="G1427">_xlfn.XLOOKUP(H1427,_xlfn.ANCHORARRAY($D$2),$E$2:$E$4)</f>
        <v>2</v>
      </c>
      <c r="H1427" t="s">
        <v>0</v>
      </c>
    </row>
    <row r="1428" spans="7:8" x14ac:dyDescent="0.35">
      <c r="G1428" cm="1">
        <f t="array" ref="G1428">_xlfn.XLOOKUP(H1428,_xlfn.ANCHORARRAY($D$2),$E$2:$E$4)</f>
        <v>2</v>
      </c>
      <c r="H1428" t="s">
        <v>0</v>
      </c>
    </row>
    <row r="1429" spans="7:8" x14ac:dyDescent="0.35">
      <c r="G1429" cm="1">
        <f t="array" ref="G1429">_xlfn.XLOOKUP(H1429,_xlfn.ANCHORARRAY($D$2),$E$2:$E$4)</f>
        <v>2</v>
      </c>
      <c r="H1429" t="s">
        <v>0</v>
      </c>
    </row>
    <row r="1430" spans="7:8" x14ac:dyDescent="0.35">
      <c r="G1430" cm="1">
        <f t="array" ref="G1430">_xlfn.XLOOKUP(H1430,_xlfn.ANCHORARRAY($D$2),$E$2:$E$4)</f>
        <v>2</v>
      </c>
      <c r="H1430" t="s">
        <v>0</v>
      </c>
    </row>
    <row r="1431" spans="7:8" x14ac:dyDescent="0.35">
      <c r="G1431" cm="1">
        <f t="array" ref="G1431">_xlfn.XLOOKUP(H1431,_xlfn.ANCHORARRAY($D$2),$E$2:$E$4)</f>
        <v>2</v>
      </c>
      <c r="H1431" t="s">
        <v>0</v>
      </c>
    </row>
    <row r="1432" spans="7:8" x14ac:dyDescent="0.35">
      <c r="G1432" cm="1">
        <f t="array" ref="G1432">_xlfn.XLOOKUP(H1432,_xlfn.ANCHORARRAY($D$2),$E$2:$E$4)</f>
        <v>3</v>
      </c>
      <c r="H1432" t="s">
        <v>1</v>
      </c>
    </row>
    <row r="1433" spans="7:8" x14ac:dyDescent="0.35">
      <c r="G1433" cm="1">
        <f t="array" ref="G1433">_xlfn.XLOOKUP(H1433,_xlfn.ANCHORARRAY($D$2),$E$2:$E$4)</f>
        <v>2</v>
      </c>
      <c r="H1433" t="s">
        <v>0</v>
      </c>
    </row>
    <row r="1434" spans="7:8" x14ac:dyDescent="0.35">
      <c r="G1434" cm="1">
        <f t="array" ref="G1434">_xlfn.XLOOKUP(H1434,_xlfn.ANCHORARRAY($D$2),$E$2:$E$4)</f>
        <v>2</v>
      </c>
      <c r="H1434" t="s">
        <v>0</v>
      </c>
    </row>
    <row r="1435" spans="7:8" x14ac:dyDescent="0.35">
      <c r="G1435" cm="1">
        <f t="array" ref="G1435">_xlfn.XLOOKUP(H1435,_xlfn.ANCHORARRAY($D$2),$E$2:$E$4)</f>
        <v>1</v>
      </c>
      <c r="H1435" t="s">
        <v>2</v>
      </c>
    </row>
    <row r="1436" spans="7:8" x14ac:dyDescent="0.35">
      <c r="G1436" cm="1">
        <f t="array" ref="G1436">_xlfn.XLOOKUP(H1436,_xlfn.ANCHORARRAY($D$2),$E$2:$E$4)</f>
        <v>2</v>
      </c>
      <c r="H1436" t="s">
        <v>0</v>
      </c>
    </row>
    <row r="1437" spans="7:8" x14ac:dyDescent="0.35">
      <c r="G1437" cm="1">
        <f t="array" ref="G1437">_xlfn.XLOOKUP(H1437,_xlfn.ANCHORARRAY($D$2),$E$2:$E$4)</f>
        <v>2</v>
      </c>
      <c r="H1437" t="s">
        <v>0</v>
      </c>
    </row>
    <row r="1438" spans="7:8" x14ac:dyDescent="0.35">
      <c r="G1438" cm="1">
        <f t="array" ref="G1438">_xlfn.XLOOKUP(H1438,_xlfn.ANCHORARRAY($D$2),$E$2:$E$4)</f>
        <v>2</v>
      </c>
      <c r="H1438" t="s">
        <v>0</v>
      </c>
    </row>
    <row r="1439" spans="7:8" x14ac:dyDescent="0.35">
      <c r="G1439" cm="1">
        <f t="array" ref="G1439">_xlfn.XLOOKUP(H1439,_xlfn.ANCHORARRAY($D$2),$E$2:$E$4)</f>
        <v>3</v>
      </c>
      <c r="H1439" t="s">
        <v>1</v>
      </c>
    </row>
    <row r="1440" spans="7:8" x14ac:dyDescent="0.35">
      <c r="G1440" cm="1">
        <f t="array" ref="G1440">_xlfn.XLOOKUP(H1440,_xlfn.ANCHORARRAY($D$2),$E$2:$E$4)</f>
        <v>1</v>
      </c>
      <c r="H1440" t="s">
        <v>2</v>
      </c>
    </row>
    <row r="1441" spans="7:8" x14ac:dyDescent="0.35">
      <c r="G1441" cm="1">
        <f t="array" ref="G1441">_xlfn.XLOOKUP(H1441,_xlfn.ANCHORARRAY($D$2),$E$2:$E$4)</f>
        <v>2</v>
      </c>
      <c r="H1441" t="s">
        <v>0</v>
      </c>
    </row>
    <row r="1442" spans="7:8" x14ac:dyDescent="0.35">
      <c r="G1442" cm="1">
        <f t="array" ref="G1442">_xlfn.XLOOKUP(H1442,_xlfn.ANCHORARRAY($D$2),$E$2:$E$4)</f>
        <v>2</v>
      </c>
      <c r="H1442" t="s">
        <v>0</v>
      </c>
    </row>
    <row r="1443" spans="7:8" x14ac:dyDescent="0.35">
      <c r="G1443" cm="1">
        <f t="array" ref="G1443">_xlfn.XLOOKUP(H1443,_xlfn.ANCHORARRAY($D$2),$E$2:$E$4)</f>
        <v>2</v>
      </c>
      <c r="H1443" t="s">
        <v>0</v>
      </c>
    </row>
    <row r="1444" spans="7:8" x14ac:dyDescent="0.35">
      <c r="G1444" cm="1">
        <f t="array" ref="G1444">_xlfn.XLOOKUP(H1444,_xlfn.ANCHORARRAY($D$2),$E$2:$E$4)</f>
        <v>2</v>
      </c>
      <c r="H1444" t="s">
        <v>0</v>
      </c>
    </row>
    <row r="1445" spans="7:8" x14ac:dyDescent="0.35">
      <c r="G1445" cm="1">
        <f t="array" ref="G1445">_xlfn.XLOOKUP(H1445,_xlfn.ANCHORARRAY($D$2),$E$2:$E$4)</f>
        <v>2</v>
      </c>
      <c r="H1445" t="s">
        <v>0</v>
      </c>
    </row>
    <row r="1446" spans="7:8" x14ac:dyDescent="0.35">
      <c r="G1446" cm="1">
        <f t="array" ref="G1446">_xlfn.XLOOKUP(H1446,_xlfn.ANCHORARRAY($D$2),$E$2:$E$4)</f>
        <v>3</v>
      </c>
      <c r="H1446" t="s">
        <v>1</v>
      </c>
    </row>
    <row r="1447" spans="7:8" x14ac:dyDescent="0.35">
      <c r="G1447" cm="1">
        <f t="array" ref="G1447">_xlfn.XLOOKUP(H1447,_xlfn.ANCHORARRAY($D$2),$E$2:$E$4)</f>
        <v>2</v>
      </c>
      <c r="H1447" t="s">
        <v>0</v>
      </c>
    </row>
    <row r="1448" spans="7:8" x14ac:dyDescent="0.35">
      <c r="G1448" cm="1">
        <f t="array" ref="G1448">_xlfn.XLOOKUP(H1448,_xlfn.ANCHORARRAY($D$2),$E$2:$E$4)</f>
        <v>1</v>
      </c>
      <c r="H1448" t="s">
        <v>2</v>
      </c>
    </row>
    <row r="1449" spans="7:8" x14ac:dyDescent="0.35">
      <c r="G1449" cm="1">
        <f t="array" ref="G1449">_xlfn.XLOOKUP(H1449,_xlfn.ANCHORARRAY($D$2),$E$2:$E$4)</f>
        <v>3</v>
      </c>
      <c r="H1449" t="s">
        <v>1</v>
      </c>
    </row>
    <row r="1450" spans="7:8" x14ac:dyDescent="0.35">
      <c r="G1450" cm="1">
        <f t="array" ref="G1450">_xlfn.XLOOKUP(H1450,_xlfn.ANCHORARRAY($D$2),$E$2:$E$4)</f>
        <v>2</v>
      </c>
      <c r="H1450" t="s">
        <v>0</v>
      </c>
    </row>
    <row r="1451" spans="7:8" x14ac:dyDescent="0.35">
      <c r="G1451" cm="1">
        <f t="array" ref="G1451">_xlfn.XLOOKUP(H1451,_xlfn.ANCHORARRAY($D$2),$E$2:$E$4)</f>
        <v>3</v>
      </c>
      <c r="H1451" t="s">
        <v>1</v>
      </c>
    </row>
    <row r="1452" spans="7:8" x14ac:dyDescent="0.35">
      <c r="G1452" cm="1">
        <f t="array" ref="G1452">_xlfn.XLOOKUP(H1452,_xlfn.ANCHORARRAY($D$2),$E$2:$E$4)</f>
        <v>2</v>
      </c>
      <c r="H1452" t="s">
        <v>0</v>
      </c>
    </row>
    <row r="1453" spans="7:8" x14ac:dyDescent="0.35">
      <c r="G1453" cm="1">
        <f t="array" ref="G1453">_xlfn.XLOOKUP(H1453,_xlfn.ANCHORARRAY($D$2),$E$2:$E$4)</f>
        <v>2</v>
      </c>
      <c r="H1453" t="s">
        <v>0</v>
      </c>
    </row>
    <row r="1454" spans="7:8" x14ac:dyDescent="0.35">
      <c r="G1454" cm="1">
        <f t="array" ref="G1454">_xlfn.XLOOKUP(H1454,_xlfn.ANCHORARRAY($D$2),$E$2:$E$4)</f>
        <v>2</v>
      </c>
      <c r="H1454" t="s">
        <v>0</v>
      </c>
    </row>
    <row r="1455" spans="7:8" x14ac:dyDescent="0.35">
      <c r="G1455" cm="1">
        <f t="array" ref="G1455">_xlfn.XLOOKUP(H1455,_xlfn.ANCHORARRAY($D$2),$E$2:$E$4)</f>
        <v>2</v>
      </c>
      <c r="H1455" t="s">
        <v>0</v>
      </c>
    </row>
    <row r="1456" spans="7:8" x14ac:dyDescent="0.35">
      <c r="G1456" cm="1">
        <f t="array" ref="G1456">_xlfn.XLOOKUP(H1456,_xlfn.ANCHORARRAY($D$2),$E$2:$E$4)</f>
        <v>3</v>
      </c>
      <c r="H1456" t="s">
        <v>1</v>
      </c>
    </row>
    <row r="1457" spans="7:8" x14ac:dyDescent="0.35">
      <c r="G1457" cm="1">
        <f t="array" ref="G1457">_xlfn.XLOOKUP(H1457,_xlfn.ANCHORARRAY($D$2),$E$2:$E$4)</f>
        <v>2</v>
      </c>
      <c r="H1457" t="s">
        <v>0</v>
      </c>
    </row>
    <row r="1458" spans="7:8" x14ac:dyDescent="0.35">
      <c r="G1458" cm="1">
        <f t="array" ref="G1458">_xlfn.XLOOKUP(H1458,_xlfn.ANCHORARRAY($D$2),$E$2:$E$4)</f>
        <v>1</v>
      </c>
      <c r="H1458" t="s">
        <v>2</v>
      </c>
    </row>
    <row r="1459" spans="7:8" x14ac:dyDescent="0.35">
      <c r="G1459" cm="1">
        <f t="array" ref="G1459">_xlfn.XLOOKUP(H1459,_xlfn.ANCHORARRAY($D$2),$E$2:$E$4)</f>
        <v>2</v>
      </c>
      <c r="H1459" t="s">
        <v>0</v>
      </c>
    </row>
    <row r="1460" spans="7:8" x14ac:dyDescent="0.35">
      <c r="G1460" cm="1">
        <f t="array" ref="G1460">_xlfn.XLOOKUP(H1460,_xlfn.ANCHORARRAY($D$2),$E$2:$E$4)</f>
        <v>2</v>
      </c>
      <c r="H1460" t="s">
        <v>0</v>
      </c>
    </row>
    <row r="1461" spans="7:8" x14ac:dyDescent="0.35">
      <c r="G1461" cm="1">
        <f t="array" ref="G1461">_xlfn.XLOOKUP(H1461,_xlfn.ANCHORARRAY($D$2),$E$2:$E$4)</f>
        <v>1</v>
      </c>
      <c r="H1461" t="s">
        <v>2</v>
      </c>
    </row>
    <row r="1462" spans="7:8" x14ac:dyDescent="0.35">
      <c r="G1462" cm="1">
        <f t="array" ref="G1462">_xlfn.XLOOKUP(H1462,_xlfn.ANCHORARRAY($D$2),$E$2:$E$4)</f>
        <v>2</v>
      </c>
      <c r="H1462" t="s">
        <v>0</v>
      </c>
    </row>
    <row r="1463" spans="7:8" x14ac:dyDescent="0.35">
      <c r="G1463" cm="1">
        <f t="array" ref="G1463">_xlfn.XLOOKUP(H1463,_xlfn.ANCHORARRAY($D$2),$E$2:$E$4)</f>
        <v>1</v>
      </c>
      <c r="H1463" t="s">
        <v>2</v>
      </c>
    </row>
    <row r="1464" spans="7:8" x14ac:dyDescent="0.35">
      <c r="G1464" cm="1">
        <f t="array" ref="G1464">_xlfn.XLOOKUP(H1464,_xlfn.ANCHORARRAY($D$2),$E$2:$E$4)</f>
        <v>3</v>
      </c>
      <c r="H1464" t="s">
        <v>1</v>
      </c>
    </row>
    <row r="1465" spans="7:8" x14ac:dyDescent="0.35">
      <c r="G1465" cm="1">
        <f t="array" ref="G1465">_xlfn.XLOOKUP(H1465,_xlfn.ANCHORARRAY($D$2),$E$2:$E$4)</f>
        <v>1</v>
      </c>
      <c r="H1465" t="s">
        <v>2</v>
      </c>
    </row>
    <row r="1466" spans="7:8" x14ac:dyDescent="0.35">
      <c r="G1466" cm="1">
        <f t="array" ref="G1466">_xlfn.XLOOKUP(H1466,_xlfn.ANCHORARRAY($D$2),$E$2:$E$4)</f>
        <v>2</v>
      </c>
      <c r="H1466" t="s">
        <v>0</v>
      </c>
    </row>
    <row r="1467" spans="7:8" x14ac:dyDescent="0.35">
      <c r="G1467" cm="1">
        <f t="array" ref="G1467">_xlfn.XLOOKUP(H1467,_xlfn.ANCHORARRAY($D$2),$E$2:$E$4)</f>
        <v>1</v>
      </c>
      <c r="H1467" t="s">
        <v>2</v>
      </c>
    </row>
    <row r="1468" spans="7:8" x14ac:dyDescent="0.35">
      <c r="G1468" cm="1">
        <f t="array" ref="G1468">_xlfn.XLOOKUP(H1468,_xlfn.ANCHORARRAY($D$2),$E$2:$E$4)</f>
        <v>3</v>
      </c>
      <c r="H1468" t="s">
        <v>1</v>
      </c>
    </row>
    <row r="1469" spans="7:8" x14ac:dyDescent="0.35">
      <c r="G1469" cm="1">
        <f t="array" ref="G1469">_xlfn.XLOOKUP(H1469,_xlfn.ANCHORARRAY($D$2),$E$2:$E$4)</f>
        <v>3</v>
      </c>
      <c r="H1469" t="s">
        <v>1</v>
      </c>
    </row>
    <row r="1470" spans="7:8" x14ac:dyDescent="0.35">
      <c r="G1470" cm="1">
        <f t="array" ref="G1470">_xlfn.XLOOKUP(H1470,_xlfn.ANCHORARRAY($D$2),$E$2:$E$4)</f>
        <v>1</v>
      </c>
      <c r="H1470" t="s">
        <v>2</v>
      </c>
    </row>
    <row r="1471" spans="7:8" x14ac:dyDescent="0.35">
      <c r="G1471" cm="1">
        <f t="array" ref="G1471">_xlfn.XLOOKUP(H1471,_xlfn.ANCHORARRAY($D$2),$E$2:$E$4)</f>
        <v>2</v>
      </c>
      <c r="H1471" t="s">
        <v>0</v>
      </c>
    </row>
    <row r="1472" spans="7:8" x14ac:dyDescent="0.35">
      <c r="G1472" cm="1">
        <f t="array" ref="G1472">_xlfn.XLOOKUP(H1472,_xlfn.ANCHORARRAY($D$2),$E$2:$E$4)</f>
        <v>2</v>
      </c>
      <c r="H1472" t="s">
        <v>0</v>
      </c>
    </row>
    <row r="1473" spans="7:8" x14ac:dyDescent="0.35">
      <c r="G1473" cm="1">
        <f t="array" ref="G1473">_xlfn.XLOOKUP(H1473,_xlfn.ANCHORARRAY($D$2),$E$2:$E$4)</f>
        <v>2</v>
      </c>
      <c r="H1473" t="s">
        <v>0</v>
      </c>
    </row>
    <row r="1474" spans="7:8" x14ac:dyDescent="0.35">
      <c r="G1474" cm="1">
        <f t="array" ref="G1474">_xlfn.XLOOKUP(H1474,_xlfn.ANCHORARRAY($D$2),$E$2:$E$4)</f>
        <v>2</v>
      </c>
      <c r="H1474" t="s">
        <v>0</v>
      </c>
    </row>
    <row r="1475" spans="7:8" x14ac:dyDescent="0.35">
      <c r="G1475" cm="1">
        <f t="array" ref="G1475">_xlfn.XLOOKUP(H1475,_xlfn.ANCHORARRAY($D$2),$E$2:$E$4)</f>
        <v>1</v>
      </c>
      <c r="H1475" t="s">
        <v>2</v>
      </c>
    </row>
    <row r="1476" spans="7:8" x14ac:dyDescent="0.35">
      <c r="G1476" cm="1">
        <f t="array" ref="G1476">_xlfn.XLOOKUP(H1476,_xlfn.ANCHORARRAY($D$2),$E$2:$E$4)</f>
        <v>2</v>
      </c>
      <c r="H1476" t="s">
        <v>0</v>
      </c>
    </row>
    <row r="1477" spans="7:8" x14ac:dyDescent="0.35">
      <c r="G1477" cm="1">
        <f t="array" ref="G1477">_xlfn.XLOOKUP(H1477,_xlfn.ANCHORARRAY($D$2),$E$2:$E$4)</f>
        <v>2</v>
      </c>
      <c r="H1477" t="s">
        <v>0</v>
      </c>
    </row>
    <row r="1478" spans="7:8" x14ac:dyDescent="0.35">
      <c r="G1478" cm="1">
        <f t="array" ref="G1478">_xlfn.XLOOKUP(H1478,_xlfn.ANCHORARRAY($D$2),$E$2:$E$4)</f>
        <v>2</v>
      </c>
      <c r="H1478" t="s">
        <v>0</v>
      </c>
    </row>
    <row r="1479" spans="7:8" x14ac:dyDescent="0.35">
      <c r="G1479" cm="1">
        <f t="array" ref="G1479">_xlfn.XLOOKUP(H1479,_xlfn.ANCHORARRAY($D$2),$E$2:$E$4)</f>
        <v>2</v>
      </c>
      <c r="H1479" t="s">
        <v>0</v>
      </c>
    </row>
    <row r="1480" spans="7:8" x14ac:dyDescent="0.35">
      <c r="G1480" cm="1">
        <f t="array" ref="G1480">_xlfn.XLOOKUP(H1480,_xlfn.ANCHORARRAY($D$2),$E$2:$E$4)</f>
        <v>3</v>
      </c>
      <c r="H1480" t="s">
        <v>1</v>
      </c>
    </row>
    <row r="1481" spans="7:8" x14ac:dyDescent="0.35">
      <c r="G1481" cm="1">
        <f t="array" ref="G1481">_xlfn.XLOOKUP(H1481,_xlfn.ANCHORARRAY($D$2),$E$2:$E$4)</f>
        <v>2</v>
      </c>
      <c r="H1481" t="s">
        <v>0</v>
      </c>
    </row>
    <row r="1482" spans="7:8" x14ac:dyDescent="0.35">
      <c r="G1482" cm="1">
        <f t="array" ref="G1482">_xlfn.XLOOKUP(H1482,_xlfn.ANCHORARRAY($D$2),$E$2:$E$4)</f>
        <v>2</v>
      </c>
      <c r="H1482" t="s">
        <v>0</v>
      </c>
    </row>
    <row r="1483" spans="7:8" x14ac:dyDescent="0.35">
      <c r="G1483" cm="1">
        <f t="array" ref="G1483">_xlfn.XLOOKUP(H1483,_xlfn.ANCHORARRAY($D$2),$E$2:$E$4)</f>
        <v>2</v>
      </c>
      <c r="H1483" t="s">
        <v>0</v>
      </c>
    </row>
    <row r="1484" spans="7:8" x14ac:dyDescent="0.35">
      <c r="G1484" cm="1">
        <f t="array" ref="G1484">_xlfn.XLOOKUP(H1484,_xlfn.ANCHORARRAY($D$2),$E$2:$E$4)</f>
        <v>2</v>
      </c>
      <c r="H1484" t="s">
        <v>0</v>
      </c>
    </row>
    <row r="1485" spans="7:8" x14ac:dyDescent="0.35">
      <c r="G1485" cm="1">
        <f t="array" ref="G1485">_xlfn.XLOOKUP(H1485,_xlfn.ANCHORARRAY($D$2),$E$2:$E$4)</f>
        <v>2</v>
      </c>
      <c r="H1485" t="s">
        <v>0</v>
      </c>
    </row>
    <row r="1486" spans="7:8" x14ac:dyDescent="0.35">
      <c r="G1486" cm="1">
        <f t="array" ref="G1486">_xlfn.XLOOKUP(H1486,_xlfn.ANCHORARRAY($D$2),$E$2:$E$4)</f>
        <v>3</v>
      </c>
      <c r="H1486" t="s">
        <v>1</v>
      </c>
    </row>
    <row r="1487" spans="7:8" x14ac:dyDescent="0.35">
      <c r="G1487" cm="1">
        <f t="array" ref="G1487">_xlfn.XLOOKUP(H1487,_xlfn.ANCHORARRAY($D$2),$E$2:$E$4)</f>
        <v>2</v>
      </c>
      <c r="H1487" t="s">
        <v>0</v>
      </c>
    </row>
    <row r="1488" spans="7:8" x14ac:dyDescent="0.35">
      <c r="G1488" cm="1">
        <f t="array" ref="G1488">_xlfn.XLOOKUP(H1488,_xlfn.ANCHORARRAY($D$2),$E$2:$E$4)</f>
        <v>3</v>
      </c>
      <c r="H1488" t="s">
        <v>1</v>
      </c>
    </row>
    <row r="1489" spans="7:8" x14ac:dyDescent="0.35">
      <c r="G1489" cm="1">
        <f t="array" ref="G1489">_xlfn.XLOOKUP(H1489,_xlfn.ANCHORARRAY($D$2),$E$2:$E$4)</f>
        <v>3</v>
      </c>
      <c r="H1489" t="s">
        <v>1</v>
      </c>
    </row>
    <row r="1490" spans="7:8" x14ac:dyDescent="0.35">
      <c r="G1490" cm="1">
        <f t="array" ref="G1490">_xlfn.XLOOKUP(H1490,_xlfn.ANCHORARRAY($D$2),$E$2:$E$4)</f>
        <v>1</v>
      </c>
      <c r="H1490" t="s">
        <v>2</v>
      </c>
    </row>
    <row r="1491" spans="7:8" x14ac:dyDescent="0.35">
      <c r="G1491" cm="1">
        <f t="array" ref="G1491">_xlfn.XLOOKUP(H1491,_xlfn.ANCHORARRAY($D$2),$E$2:$E$4)</f>
        <v>2</v>
      </c>
      <c r="H1491" t="s">
        <v>0</v>
      </c>
    </row>
    <row r="1492" spans="7:8" x14ac:dyDescent="0.35">
      <c r="G1492" cm="1">
        <f t="array" ref="G1492">_xlfn.XLOOKUP(H1492,_xlfn.ANCHORARRAY($D$2),$E$2:$E$4)</f>
        <v>2</v>
      </c>
      <c r="H1492" t="s">
        <v>0</v>
      </c>
    </row>
    <row r="1493" spans="7:8" x14ac:dyDescent="0.35">
      <c r="G1493" cm="1">
        <f t="array" ref="G1493">_xlfn.XLOOKUP(H1493,_xlfn.ANCHORARRAY($D$2),$E$2:$E$4)</f>
        <v>2</v>
      </c>
      <c r="H1493" t="s">
        <v>0</v>
      </c>
    </row>
    <row r="1494" spans="7:8" x14ac:dyDescent="0.35">
      <c r="G1494" cm="1">
        <f t="array" ref="G1494">_xlfn.XLOOKUP(H1494,_xlfn.ANCHORARRAY($D$2),$E$2:$E$4)</f>
        <v>1</v>
      </c>
      <c r="H1494" t="s">
        <v>2</v>
      </c>
    </row>
    <row r="1495" spans="7:8" x14ac:dyDescent="0.35">
      <c r="G1495" cm="1">
        <f t="array" ref="G1495">_xlfn.XLOOKUP(H1495,_xlfn.ANCHORARRAY($D$2),$E$2:$E$4)</f>
        <v>1</v>
      </c>
      <c r="H1495" t="s">
        <v>2</v>
      </c>
    </row>
    <row r="1496" spans="7:8" x14ac:dyDescent="0.35">
      <c r="G1496" cm="1">
        <f t="array" ref="G1496">_xlfn.XLOOKUP(H1496,_xlfn.ANCHORARRAY($D$2),$E$2:$E$4)</f>
        <v>2</v>
      </c>
      <c r="H1496" t="s">
        <v>0</v>
      </c>
    </row>
    <row r="1497" spans="7:8" x14ac:dyDescent="0.35">
      <c r="G1497" cm="1">
        <f t="array" ref="G1497">_xlfn.XLOOKUP(H1497,_xlfn.ANCHORARRAY($D$2),$E$2:$E$4)</f>
        <v>2</v>
      </c>
      <c r="H1497" t="s">
        <v>0</v>
      </c>
    </row>
    <row r="1498" spans="7:8" x14ac:dyDescent="0.35">
      <c r="G1498" cm="1">
        <f t="array" ref="G1498">_xlfn.XLOOKUP(H1498,_xlfn.ANCHORARRAY($D$2),$E$2:$E$4)</f>
        <v>2</v>
      </c>
      <c r="H1498" t="s">
        <v>0</v>
      </c>
    </row>
    <row r="1499" spans="7:8" x14ac:dyDescent="0.35">
      <c r="G1499" cm="1">
        <f t="array" ref="G1499">_xlfn.XLOOKUP(H1499,_xlfn.ANCHORARRAY($D$2),$E$2:$E$4)</f>
        <v>2</v>
      </c>
      <c r="H1499" t="s">
        <v>0</v>
      </c>
    </row>
    <row r="1500" spans="7:8" x14ac:dyDescent="0.35">
      <c r="G1500" cm="1">
        <f t="array" ref="G1500">_xlfn.XLOOKUP(H1500,_xlfn.ANCHORARRAY($D$2),$E$2:$E$4)</f>
        <v>2</v>
      </c>
      <c r="H1500" t="s">
        <v>0</v>
      </c>
    </row>
    <row r="1501" spans="7:8" x14ac:dyDescent="0.35">
      <c r="G1501" cm="1">
        <f t="array" ref="G1501">_xlfn.XLOOKUP(H1501,_xlfn.ANCHORARRAY($D$2),$E$2:$E$4)</f>
        <v>2</v>
      </c>
      <c r="H1501" t="s">
        <v>0</v>
      </c>
    </row>
    <row r="1502" spans="7:8" x14ac:dyDescent="0.35">
      <c r="G1502" cm="1">
        <f t="array" ref="G1502">_xlfn.XLOOKUP(H1502,_xlfn.ANCHORARRAY($D$2),$E$2:$E$4)</f>
        <v>2</v>
      </c>
      <c r="H1502" t="s">
        <v>0</v>
      </c>
    </row>
    <row r="1503" spans="7:8" x14ac:dyDescent="0.35">
      <c r="G1503" cm="1">
        <f t="array" ref="G1503">_xlfn.XLOOKUP(H1503,_xlfn.ANCHORARRAY($D$2),$E$2:$E$4)</f>
        <v>2</v>
      </c>
      <c r="H1503" t="s">
        <v>0</v>
      </c>
    </row>
    <row r="1504" spans="7:8" x14ac:dyDescent="0.35">
      <c r="G1504" cm="1">
        <f t="array" ref="G1504">_xlfn.XLOOKUP(H1504,_xlfn.ANCHORARRAY($D$2),$E$2:$E$4)</f>
        <v>3</v>
      </c>
      <c r="H1504" t="s">
        <v>1</v>
      </c>
    </row>
    <row r="1505" spans="7:8" x14ac:dyDescent="0.35">
      <c r="G1505" cm="1">
        <f t="array" ref="G1505">_xlfn.XLOOKUP(H1505,_xlfn.ANCHORARRAY($D$2),$E$2:$E$4)</f>
        <v>1</v>
      </c>
      <c r="H1505" t="s">
        <v>2</v>
      </c>
    </row>
    <row r="1506" spans="7:8" x14ac:dyDescent="0.35">
      <c r="G1506" cm="1">
        <f t="array" ref="G1506">_xlfn.XLOOKUP(H1506,_xlfn.ANCHORARRAY($D$2),$E$2:$E$4)</f>
        <v>2</v>
      </c>
      <c r="H1506" t="s">
        <v>0</v>
      </c>
    </row>
    <row r="1507" spans="7:8" x14ac:dyDescent="0.35">
      <c r="G1507" cm="1">
        <f t="array" ref="G1507">_xlfn.XLOOKUP(H1507,_xlfn.ANCHORARRAY($D$2),$E$2:$E$4)</f>
        <v>1</v>
      </c>
      <c r="H1507" t="s">
        <v>2</v>
      </c>
    </row>
    <row r="1508" spans="7:8" x14ac:dyDescent="0.35">
      <c r="G1508" cm="1">
        <f t="array" ref="G1508">_xlfn.XLOOKUP(H1508,_xlfn.ANCHORARRAY($D$2),$E$2:$E$4)</f>
        <v>2</v>
      </c>
      <c r="H1508" t="s">
        <v>0</v>
      </c>
    </row>
    <row r="1509" spans="7:8" x14ac:dyDescent="0.35">
      <c r="G1509" cm="1">
        <f t="array" ref="G1509">_xlfn.XLOOKUP(H1509,_xlfn.ANCHORARRAY($D$2),$E$2:$E$4)</f>
        <v>3</v>
      </c>
      <c r="H1509" t="s">
        <v>1</v>
      </c>
    </row>
    <row r="1510" spans="7:8" x14ac:dyDescent="0.35">
      <c r="G1510" cm="1">
        <f t="array" ref="G1510">_xlfn.XLOOKUP(H1510,_xlfn.ANCHORARRAY($D$2),$E$2:$E$4)</f>
        <v>2</v>
      </c>
      <c r="H1510" t="s">
        <v>0</v>
      </c>
    </row>
    <row r="1511" spans="7:8" x14ac:dyDescent="0.35">
      <c r="G1511" cm="1">
        <f t="array" ref="G1511">_xlfn.XLOOKUP(H1511,_xlfn.ANCHORARRAY($D$2),$E$2:$E$4)</f>
        <v>1</v>
      </c>
      <c r="H1511" t="s">
        <v>2</v>
      </c>
    </row>
    <row r="1512" spans="7:8" x14ac:dyDescent="0.35">
      <c r="G1512" cm="1">
        <f t="array" ref="G1512">_xlfn.XLOOKUP(H1512,_xlfn.ANCHORARRAY($D$2),$E$2:$E$4)</f>
        <v>2</v>
      </c>
      <c r="H1512" t="s">
        <v>0</v>
      </c>
    </row>
    <row r="1513" spans="7:8" x14ac:dyDescent="0.35">
      <c r="G1513" cm="1">
        <f t="array" ref="G1513">_xlfn.XLOOKUP(H1513,_xlfn.ANCHORARRAY($D$2),$E$2:$E$4)</f>
        <v>2</v>
      </c>
      <c r="H1513" t="s">
        <v>0</v>
      </c>
    </row>
    <row r="1514" spans="7:8" x14ac:dyDescent="0.35">
      <c r="G1514" cm="1">
        <f t="array" ref="G1514">_xlfn.XLOOKUP(H1514,_xlfn.ANCHORARRAY($D$2),$E$2:$E$4)</f>
        <v>2</v>
      </c>
      <c r="H1514" t="s">
        <v>0</v>
      </c>
    </row>
    <row r="1515" spans="7:8" x14ac:dyDescent="0.35">
      <c r="G1515" cm="1">
        <f t="array" ref="G1515">_xlfn.XLOOKUP(H1515,_xlfn.ANCHORARRAY($D$2),$E$2:$E$4)</f>
        <v>2</v>
      </c>
      <c r="H1515" t="s">
        <v>0</v>
      </c>
    </row>
    <row r="1516" spans="7:8" x14ac:dyDescent="0.35">
      <c r="G1516" cm="1">
        <f t="array" ref="G1516">_xlfn.XLOOKUP(H1516,_xlfn.ANCHORARRAY($D$2),$E$2:$E$4)</f>
        <v>2</v>
      </c>
      <c r="H1516" t="s">
        <v>0</v>
      </c>
    </row>
    <row r="1517" spans="7:8" x14ac:dyDescent="0.35">
      <c r="G1517" cm="1">
        <f t="array" ref="G1517">_xlfn.XLOOKUP(H1517,_xlfn.ANCHORARRAY($D$2),$E$2:$E$4)</f>
        <v>1</v>
      </c>
      <c r="H1517" t="s">
        <v>2</v>
      </c>
    </row>
    <row r="1518" spans="7:8" x14ac:dyDescent="0.35">
      <c r="G1518" cm="1">
        <f t="array" ref="G1518">_xlfn.XLOOKUP(H1518,_xlfn.ANCHORARRAY($D$2),$E$2:$E$4)</f>
        <v>1</v>
      </c>
      <c r="H1518" t="s">
        <v>2</v>
      </c>
    </row>
    <row r="1519" spans="7:8" x14ac:dyDescent="0.35">
      <c r="G1519" cm="1">
        <f t="array" ref="G1519">_xlfn.XLOOKUP(H1519,_xlfn.ANCHORARRAY($D$2),$E$2:$E$4)</f>
        <v>2</v>
      </c>
      <c r="H1519" t="s">
        <v>0</v>
      </c>
    </row>
    <row r="1520" spans="7:8" x14ac:dyDescent="0.35">
      <c r="G1520" cm="1">
        <f t="array" ref="G1520">_xlfn.XLOOKUP(H1520,_xlfn.ANCHORARRAY($D$2),$E$2:$E$4)</f>
        <v>2</v>
      </c>
      <c r="H1520" t="s">
        <v>0</v>
      </c>
    </row>
    <row r="1521" spans="7:8" x14ac:dyDescent="0.35">
      <c r="G1521" cm="1">
        <f t="array" ref="G1521">_xlfn.XLOOKUP(H1521,_xlfn.ANCHORARRAY($D$2),$E$2:$E$4)</f>
        <v>2</v>
      </c>
      <c r="H1521" t="s">
        <v>0</v>
      </c>
    </row>
    <row r="1522" spans="7:8" x14ac:dyDescent="0.35">
      <c r="G1522" cm="1">
        <f t="array" ref="G1522">_xlfn.XLOOKUP(H1522,_xlfn.ANCHORARRAY($D$2),$E$2:$E$4)</f>
        <v>2</v>
      </c>
      <c r="H1522" t="s">
        <v>0</v>
      </c>
    </row>
    <row r="1523" spans="7:8" x14ac:dyDescent="0.35">
      <c r="G1523" cm="1">
        <f t="array" ref="G1523">_xlfn.XLOOKUP(H1523,_xlfn.ANCHORARRAY($D$2),$E$2:$E$4)</f>
        <v>1</v>
      </c>
      <c r="H1523" t="s">
        <v>2</v>
      </c>
    </row>
    <row r="1524" spans="7:8" x14ac:dyDescent="0.35">
      <c r="G1524" cm="1">
        <f t="array" ref="G1524">_xlfn.XLOOKUP(H1524,_xlfn.ANCHORARRAY($D$2),$E$2:$E$4)</f>
        <v>2</v>
      </c>
      <c r="H1524" t="s">
        <v>0</v>
      </c>
    </row>
    <row r="1525" spans="7:8" x14ac:dyDescent="0.35">
      <c r="G1525" cm="1">
        <f t="array" ref="G1525">_xlfn.XLOOKUP(H1525,_xlfn.ANCHORARRAY($D$2),$E$2:$E$4)</f>
        <v>2</v>
      </c>
      <c r="H1525" t="s">
        <v>0</v>
      </c>
    </row>
    <row r="1526" spans="7:8" x14ac:dyDescent="0.35">
      <c r="G1526" cm="1">
        <f t="array" ref="G1526">_xlfn.XLOOKUP(H1526,_xlfn.ANCHORARRAY($D$2),$E$2:$E$4)</f>
        <v>2</v>
      </c>
      <c r="H1526" t="s">
        <v>0</v>
      </c>
    </row>
    <row r="1527" spans="7:8" x14ac:dyDescent="0.35">
      <c r="G1527" cm="1">
        <f t="array" ref="G1527">_xlfn.XLOOKUP(H1527,_xlfn.ANCHORARRAY($D$2),$E$2:$E$4)</f>
        <v>2</v>
      </c>
      <c r="H1527" t="s">
        <v>0</v>
      </c>
    </row>
    <row r="1528" spans="7:8" x14ac:dyDescent="0.35">
      <c r="G1528" cm="1">
        <f t="array" ref="G1528">_xlfn.XLOOKUP(H1528,_xlfn.ANCHORARRAY($D$2),$E$2:$E$4)</f>
        <v>2</v>
      </c>
      <c r="H1528" t="s">
        <v>0</v>
      </c>
    </row>
    <row r="1529" spans="7:8" x14ac:dyDescent="0.35">
      <c r="G1529" cm="1">
        <f t="array" ref="G1529">_xlfn.XLOOKUP(H1529,_xlfn.ANCHORARRAY($D$2),$E$2:$E$4)</f>
        <v>1</v>
      </c>
      <c r="H1529" t="s">
        <v>2</v>
      </c>
    </row>
    <row r="1530" spans="7:8" x14ac:dyDescent="0.35">
      <c r="G1530" cm="1">
        <f t="array" ref="G1530">_xlfn.XLOOKUP(H1530,_xlfn.ANCHORARRAY($D$2),$E$2:$E$4)</f>
        <v>2</v>
      </c>
      <c r="H1530" t="s">
        <v>0</v>
      </c>
    </row>
    <row r="1531" spans="7:8" x14ac:dyDescent="0.35">
      <c r="G1531" cm="1">
        <f t="array" ref="G1531">_xlfn.XLOOKUP(H1531,_xlfn.ANCHORARRAY($D$2),$E$2:$E$4)</f>
        <v>2</v>
      </c>
      <c r="H1531" t="s">
        <v>0</v>
      </c>
    </row>
    <row r="1532" spans="7:8" x14ac:dyDescent="0.35">
      <c r="G1532" cm="1">
        <f t="array" ref="G1532">_xlfn.XLOOKUP(H1532,_xlfn.ANCHORARRAY($D$2),$E$2:$E$4)</f>
        <v>2</v>
      </c>
      <c r="H1532" t="s">
        <v>0</v>
      </c>
    </row>
    <row r="1533" spans="7:8" x14ac:dyDescent="0.35">
      <c r="G1533" cm="1">
        <f t="array" ref="G1533">_xlfn.XLOOKUP(H1533,_xlfn.ANCHORARRAY($D$2),$E$2:$E$4)</f>
        <v>2</v>
      </c>
      <c r="H1533" t="s">
        <v>0</v>
      </c>
    </row>
    <row r="1534" spans="7:8" x14ac:dyDescent="0.35">
      <c r="G1534" cm="1">
        <f t="array" ref="G1534">_xlfn.XLOOKUP(H1534,_xlfn.ANCHORARRAY($D$2),$E$2:$E$4)</f>
        <v>2</v>
      </c>
      <c r="H1534" t="s">
        <v>0</v>
      </c>
    </row>
    <row r="1535" spans="7:8" x14ac:dyDescent="0.35">
      <c r="G1535" cm="1">
        <f t="array" ref="G1535">_xlfn.XLOOKUP(H1535,_xlfn.ANCHORARRAY($D$2),$E$2:$E$4)</f>
        <v>2</v>
      </c>
      <c r="H1535" t="s">
        <v>0</v>
      </c>
    </row>
    <row r="1536" spans="7:8" x14ac:dyDescent="0.35">
      <c r="G1536" cm="1">
        <f t="array" ref="G1536">_xlfn.XLOOKUP(H1536,_xlfn.ANCHORARRAY($D$2),$E$2:$E$4)</f>
        <v>1</v>
      </c>
      <c r="H1536" t="s">
        <v>2</v>
      </c>
    </row>
    <row r="1537" spans="7:8" x14ac:dyDescent="0.35">
      <c r="G1537" cm="1">
        <f t="array" ref="G1537">_xlfn.XLOOKUP(H1537,_xlfn.ANCHORARRAY($D$2),$E$2:$E$4)</f>
        <v>2</v>
      </c>
      <c r="H1537" t="s">
        <v>0</v>
      </c>
    </row>
    <row r="1538" spans="7:8" x14ac:dyDescent="0.35">
      <c r="G1538" cm="1">
        <f t="array" ref="G1538">_xlfn.XLOOKUP(H1538,_xlfn.ANCHORARRAY($D$2),$E$2:$E$4)</f>
        <v>2</v>
      </c>
      <c r="H1538" t="s">
        <v>0</v>
      </c>
    </row>
    <row r="1539" spans="7:8" x14ac:dyDescent="0.35">
      <c r="G1539" cm="1">
        <f t="array" ref="G1539">_xlfn.XLOOKUP(H1539,_xlfn.ANCHORARRAY($D$2),$E$2:$E$4)</f>
        <v>3</v>
      </c>
      <c r="H1539" t="s">
        <v>1</v>
      </c>
    </row>
    <row r="1540" spans="7:8" x14ac:dyDescent="0.35">
      <c r="G1540" cm="1">
        <f t="array" ref="G1540">_xlfn.XLOOKUP(H1540,_xlfn.ANCHORARRAY($D$2),$E$2:$E$4)</f>
        <v>2</v>
      </c>
      <c r="H1540" t="s">
        <v>0</v>
      </c>
    </row>
    <row r="1541" spans="7:8" x14ac:dyDescent="0.35">
      <c r="G1541" cm="1">
        <f t="array" ref="G1541">_xlfn.XLOOKUP(H1541,_xlfn.ANCHORARRAY($D$2),$E$2:$E$4)</f>
        <v>1</v>
      </c>
      <c r="H1541" t="s">
        <v>2</v>
      </c>
    </row>
    <row r="1542" spans="7:8" x14ac:dyDescent="0.35">
      <c r="G1542" cm="1">
        <f t="array" ref="G1542">_xlfn.XLOOKUP(H1542,_xlfn.ANCHORARRAY($D$2),$E$2:$E$4)</f>
        <v>2</v>
      </c>
      <c r="H1542" t="s">
        <v>0</v>
      </c>
    </row>
    <row r="1543" spans="7:8" x14ac:dyDescent="0.35">
      <c r="G1543" cm="1">
        <f t="array" ref="G1543">_xlfn.XLOOKUP(H1543,_xlfn.ANCHORARRAY($D$2),$E$2:$E$4)</f>
        <v>1</v>
      </c>
      <c r="H1543" t="s">
        <v>2</v>
      </c>
    </row>
    <row r="1544" spans="7:8" x14ac:dyDescent="0.35">
      <c r="G1544" cm="1">
        <f t="array" ref="G1544">_xlfn.XLOOKUP(H1544,_xlfn.ANCHORARRAY($D$2),$E$2:$E$4)</f>
        <v>2</v>
      </c>
      <c r="H1544" t="s">
        <v>0</v>
      </c>
    </row>
    <row r="1545" spans="7:8" x14ac:dyDescent="0.35">
      <c r="G1545" cm="1">
        <f t="array" ref="G1545">_xlfn.XLOOKUP(H1545,_xlfn.ANCHORARRAY($D$2),$E$2:$E$4)</f>
        <v>2</v>
      </c>
      <c r="H1545" t="s">
        <v>0</v>
      </c>
    </row>
    <row r="1546" spans="7:8" x14ac:dyDescent="0.35">
      <c r="G1546" cm="1">
        <f t="array" ref="G1546">_xlfn.XLOOKUP(H1546,_xlfn.ANCHORARRAY($D$2),$E$2:$E$4)</f>
        <v>2</v>
      </c>
      <c r="H1546" t="s">
        <v>0</v>
      </c>
    </row>
    <row r="1547" spans="7:8" x14ac:dyDescent="0.35">
      <c r="G1547" cm="1">
        <f t="array" ref="G1547">_xlfn.XLOOKUP(H1547,_xlfn.ANCHORARRAY($D$2),$E$2:$E$4)</f>
        <v>1</v>
      </c>
      <c r="H1547" t="s">
        <v>2</v>
      </c>
    </row>
    <row r="1548" spans="7:8" x14ac:dyDescent="0.35">
      <c r="G1548" cm="1">
        <f t="array" ref="G1548">_xlfn.XLOOKUP(H1548,_xlfn.ANCHORARRAY($D$2),$E$2:$E$4)</f>
        <v>2</v>
      </c>
      <c r="H1548" t="s">
        <v>0</v>
      </c>
    </row>
    <row r="1549" spans="7:8" x14ac:dyDescent="0.35">
      <c r="G1549" cm="1">
        <f t="array" ref="G1549">_xlfn.XLOOKUP(H1549,_xlfn.ANCHORARRAY($D$2),$E$2:$E$4)</f>
        <v>2</v>
      </c>
      <c r="H1549" t="s">
        <v>0</v>
      </c>
    </row>
    <row r="1550" spans="7:8" x14ac:dyDescent="0.35">
      <c r="G1550" cm="1">
        <f t="array" ref="G1550">_xlfn.XLOOKUP(H1550,_xlfn.ANCHORARRAY($D$2),$E$2:$E$4)</f>
        <v>2</v>
      </c>
      <c r="H1550" t="s">
        <v>0</v>
      </c>
    </row>
    <row r="1551" spans="7:8" x14ac:dyDescent="0.35">
      <c r="G1551" cm="1">
        <f t="array" ref="G1551">_xlfn.XLOOKUP(H1551,_xlfn.ANCHORARRAY($D$2),$E$2:$E$4)</f>
        <v>3</v>
      </c>
      <c r="H1551" t="s">
        <v>1</v>
      </c>
    </row>
    <row r="1552" spans="7:8" x14ac:dyDescent="0.35">
      <c r="G1552" cm="1">
        <f t="array" ref="G1552">_xlfn.XLOOKUP(H1552,_xlfn.ANCHORARRAY($D$2),$E$2:$E$4)</f>
        <v>2</v>
      </c>
      <c r="H1552" t="s">
        <v>0</v>
      </c>
    </row>
    <row r="1553" spans="7:8" x14ac:dyDescent="0.35">
      <c r="G1553" cm="1">
        <f t="array" ref="G1553">_xlfn.XLOOKUP(H1553,_xlfn.ANCHORARRAY($D$2),$E$2:$E$4)</f>
        <v>2</v>
      </c>
      <c r="H1553" t="s">
        <v>0</v>
      </c>
    </row>
    <row r="1554" spans="7:8" x14ac:dyDescent="0.35">
      <c r="G1554" cm="1">
        <f t="array" ref="G1554">_xlfn.XLOOKUP(H1554,_xlfn.ANCHORARRAY($D$2),$E$2:$E$4)</f>
        <v>2</v>
      </c>
      <c r="H1554" t="s">
        <v>0</v>
      </c>
    </row>
    <row r="1555" spans="7:8" x14ac:dyDescent="0.35">
      <c r="G1555" cm="1">
        <f t="array" ref="G1555">_xlfn.XLOOKUP(H1555,_xlfn.ANCHORARRAY($D$2),$E$2:$E$4)</f>
        <v>2</v>
      </c>
      <c r="H1555" t="s">
        <v>0</v>
      </c>
    </row>
    <row r="1556" spans="7:8" x14ac:dyDescent="0.35">
      <c r="G1556" cm="1">
        <f t="array" ref="G1556">_xlfn.XLOOKUP(H1556,_xlfn.ANCHORARRAY($D$2),$E$2:$E$4)</f>
        <v>2</v>
      </c>
      <c r="H1556" t="s">
        <v>0</v>
      </c>
    </row>
    <row r="1557" spans="7:8" x14ac:dyDescent="0.35">
      <c r="G1557" cm="1">
        <f t="array" ref="G1557">_xlfn.XLOOKUP(H1557,_xlfn.ANCHORARRAY($D$2),$E$2:$E$4)</f>
        <v>3</v>
      </c>
      <c r="H1557" t="s">
        <v>1</v>
      </c>
    </row>
    <row r="1558" spans="7:8" x14ac:dyDescent="0.35">
      <c r="G1558" cm="1">
        <f t="array" ref="G1558">_xlfn.XLOOKUP(H1558,_xlfn.ANCHORARRAY($D$2),$E$2:$E$4)</f>
        <v>2</v>
      </c>
      <c r="H1558" t="s">
        <v>0</v>
      </c>
    </row>
    <row r="1559" spans="7:8" x14ac:dyDescent="0.35">
      <c r="G1559" cm="1">
        <f t="array" ref="G1559">_xlfn.XLOOKUP(H1559,_xlfn.ANCHORARRAY($D$2),$E$2:$E$4)</f>
        <v>2</v>
      </c>
      <c r="H1559" t="s">
        <v>0</v>
      </c>
    </row>
    <row r="1560" spans="7:8" x14ac:dyDescent="0.35">
      <c r="G1560" cm="1">
        <f t="array" ref="G1560">_xlfn.XLOOKUP(H1560,_xlfn.ANCHORARRAY($D$2),$E$2:$E$4)</f>
        <v>1</v>
      </c>
      <c r="H1560" t="s">
        <v>2</v>
      </c>
    </row>
    <row r="1561" spans="7:8" x14ac:dyDescent="0.35">
      <c r="G1561" cm="1">
        <f t="array" ref="G1561">_xlfn.XLOOKUP(H1561,_xlfn.ANCHORARRAY($D$2),$E$2:$E$4)</f>
        <v>2</v>
      </c>
      <c r="H1561" t="s">
        <v>0</v>
      </c>
    </row>
    <row r="1562" spans="7:8" x14ac:dyDescent="0.35">
      <c r="G1562" cm="1">
        <f t="array" ref="G1562">_xlfn.XLOOKUP(H1562,_xlfn.ANCHORARRAY($D$2),$E$2:$E$4)</f>
        <v>2</v>
      </c>
      <c r="H1562" t="s">
        <v>0</v>
      </c>
    </row>
    <row r="1563" spans="7:8" x14ac:dyDescent="0.35">
      <c r="G1563" cm="1">
        <f t="array" ref="G1563">_xlfn.XLOOKUP(H1563,_xlfn.ANCHORARRAY($D$2),$E$2:$E$4)</f>
        <v>2</v>
      </c>
      <c r="H1563" t="s">
        <v>0</v>
      </c>
    </row>
    <row r="1564" spans="7:8" x14ac:dyDescent="0.35">
      <c r="G1564" cm="1">
        <f t="array" ref="G1564">_xlfn.XLOOKUP(H1564,_xlfn.ANCHORARRAY($D$2),$E$2:$E$4)</f>
        <v>1</v>
      </c>
      <c r="H1564" t="s">
        <v>2</v>
      </c>
    </row>
    <row r="1565" spans="7:8" x14ac:dyDescent="0.35">
      <c r="G1565" cm="1">
        <f t="array" ref="G1565">_xlfn.XLOOKUP(H1565,_xlfn.ANCHORARRAY($D$2),$E$2:$E$4)</f>
        <v>2</v>
      </c>
      <c r="H1565" t="s">
        <v>0</v>
      </c>
    </row>
    <row r="1566" spans="7:8" x14ac:dyDescent="0.35">
      <c r="G1566" cm="1">
        <f t="array" ref="G1566">_xlfn.XLOOKUP(H1566,_xlfn.ANCHORARRAY($D$2),$E$2:$E$4)</f>
        <v>2</v>
      </c>
      <c r="H1566" t="s">
        <v>0</v>
      </c>
    </row>
    <row r="1567" spans="7:8" x14ac:dyDescent="0.35">
      <c r="G1567" cm="1">
        <f t="array" ref="G1567">_xlfn.XLOOKUP(H1567,_xlfn.ANCHORARRAY($D$2),$E$2:$E$4)</f>
        <v>3</v>
      </c>
      <c r="H1567" t="s">
        <v>1</v>
      </c>
    </row>
    <row r="1568" spans="7:8" x14ac:dyDescent="0.35">
      <c r="G1568" cm="1">
        <f t="array" ref="G1568">_xlfn.XLOOKUP(H1568,_xlfn.ANCHORARRAY($D$2),$E$2:$E$4)</f>
        <v>3</v>
      </c>
      <c r="H1568" t="s">
        <v>1</v>
      </c>
    </row>
    <row r="1569" spans="7:8" x14ac:dyDescent="0.35">
      <c r="G1569" cm="1">
        <f t="array" ref="G1569">_xlfn.XLOOKUP(H1569,_xlfn.ANCHORARRAY($D$2),$E$2:$E$4)</f>
        <v>2</v>
      </c>
      <c r="H1569" t="s">
        <v>0</v>
      </c>
    </row>
    <row r="1570" spans="7:8" x14ac:dyDescent="0.35">
      <c r="G1570" cm="1">
        <f t="array" ref="G1570">_xlfn.XLOOKUP(H1570,_xlfn.ANCHORARRAY($D$2),$E$2:$E$4)</f>
        <v>2</v>
      </c>
      <c r="H1570" t="s">
        <v>0</v>
      </c>
    </row>
    <row r="1571" spans="7:8" x14ac:dyDescent="0.35">
      <c r="G1571" cm="1">
        <f t="array" ref="G1571">_xlfn.XLOOKUP(H1571,_xlfn.ANCHORARRAY($D$2),$E$2:$E$4)</f>
        <v>2</v>
      </c>
      <c r="H1571" t="s">
        <v>0</v>
      </c>
    </row>
    <row r="1572" spans="7:8" x14ac:dyDescent="0.35">
      <c r="G1572" cm="1">
        <f t="array" ref="G1572">_xlfn.XLOOKUP(H1572,_xlfn.ANCHORARRAY($D$2),$E$2:$E$4)</f>
        <v>1</v>
      </c>
      <c r="H1572" t="s">
        <v>2</v>
      </c>
    </row>
    <row r="1573" spans="7:8" x14ac:dyDescent="0.35">
      <c r="G1573" cm="1">
        <f t="array" ref="G1573">_xlfn.XLOOKUP(H1573,_xlfn.ANCHORARRAY($D$2),$E$2:$E$4)</f>
        <v>2</v>
      </c>
      <c r="H1573" t="s">
        <v>0</v>
      </c>
    </row>
    <row r="1574" spans="7:8" x14ac:dyDescent="0.35">
      <c r="G1574" cm="1">
        <f t="array" ref="G1574">_xlfn.XLOOKUP(H1574,_xlfn.ANCHORARRAY($D$2),$E$2:$E$4)</f>
        <v>3</v>
      </c>
      <c r="H1574" t="s">
        <v>1</v>
      </c>
    </row>
    <row r="1575" spans="7:8" x14ac:dyDescent="0.35">
      <c r="G1575" cm="1">
        <f t="array" ref="G1575">_xlfn.XLOOKUP(H1575,_xlfn.ANCHORARRAY($D$2),$E$2:$E$4)</f>
        <v>1</v>
      </c>
      <c r="H1575" t="s">
        <v>2</v>
      </c>
    </row>
    <row r="1576" spans="7:8" x14ac:dyDescent="0.35">
      <c r="G1576" cm="1">
        <f t="array" ref="G1576">_xlfn.XLOOKUP(H1576,_xlfn.ANCHORARRAY($D$2),$E$2:$E$4)</f>
        <v>3</v>
      </c>
      <c r="H1576" t="s">
        <v>1</v>
      </c>
    </row>
    <row r="1577" spans="7:8" x14ac:dyDescent="0.35">
      <c r="G1577" cm="1">
        <f t="array" ref="G1577">_xlfn.XLOOKUP(H1577,_xlfn.ANCHORARRAY($D$2),$E$2:$E$4)</f>
        <v>1</v>
      </c>
      <c r="H1577" t="s">
        <v>2</v>
      </c>
    </row>
    <row r="1578" spans="7:8" x14ac:dyDescent="0.35">
      <c r="G1578" cm="1">
        <f t="array" ref="G1578">_xlfn.XLOOKUP(H1578,_xlfn.ANCHORARRAY($D$2),$E$2:$E$4)</f>
        <v>2</v>
      </c>
      <c r="H1578" t="s">
        <v>0</v>
      </c>
    </row>
    <row r="1579" spans="7:8" x14ac:dyDescent="0.35">
      <c r="G1579" cm="1">
        <f t="array" ref="G1579">_xlfn.XLOOKUP(H1579,_xlfn.ANCHORARRAY($D$2),$E$2:$E$4)</f>
        <v>2</v>
      </c>
      <c r="H1579" t="s">
        <v>0</v>
      </c>
    </row>
    <row r="1580" spans="7:8" x14ac:dyDescent="0.35">
      <c r="G1580" cm="1">
        <f t="array" ref="G1580">_xlfn.XLOOKUP(H1580,_xlfn.ANCHORARRAY($D$2),$E$2:$E$4)</f>
        <v>2</v>
      </c>
      <c r="H1580" t="s">
        <v>0</v>
      </c>
    </row>
    <row r="1581" spans="7:8" x14ac:dyDescent="0.35">
      <c r="G1581" cm="1">
        <f t="array" ref="G1581">_xlfn.XLOOKUP(H1581,_xlfn.ANCHORARRAY($D$2),$E$2:$E$4)</f>
        <v>3</v>
      </c>
      <c r="H1581" t="s">
        <v>1</v>
      </c>
    </row>
    <row r="1582" spans="7:8" x14ac:dyDescent="0.35">
      <c r="G1582" cm="1">
        <f t="array" ref="G1582">_xlfn.XLOOKUP(H1582,_xlfn.ANCHORARRAY($D$2),$E$2:$E$4)</f>
        <v>1</v>
      </c>
      <c r="H1582" t="s">
        <v>2</v>
      </c>
    </row>
    <row r="1583" spans="7:8" x14ac:dyDescent="0.35">
      <c r="G1583" cm="1">
        <f t="array" ref="G1583">_xlfn.XLOOKUP(H1583,_xlfn.ANCHORARRAY($D$2),$E$2:$E$4)</f>
        <v>2</v>
      </c>
      <c r="H1583" t="s">
        <v>0</v>
      </c>
    </row>
    <row r="1584" spans="7:8" x14ac:dyDescent="0.35">
      <c r="G1584" cm="1">
        <f t="array" ref="G1584">_xlfn.XLOOKUP(H1584,_xlfn.ANCHORARRAY($D$2),$E$2:$E$4)</f>
        <v>2</v>
      </c>
      <c r="H1584" t="s">
        <v>0</v>
      </c>
    </row>
    <row r="1585" spans="7:8" x14ac:dyDescent="0.35">
      <c r="G1585" cm="1">
        <f t="array" ref="G1585">_xlfn.XLOOKUP(H1585,_xlfn.ANCHORARRAY($D$2),$E$2:$E$4)</f>
        <v>1</v>
      </c>
      <c r="H1585" t="s">
        <v>2</v>
      </c>
    </row>
    <row r="1586" spans="7:8" x14ac:dyDescent="0.35">
      <c r="G1586" cm="1">
        <f t="array" ref="G1586">_xlfn.XLOOKUP(H1586,_xlfn.ANCHORARRAY($D$2),$E$2:$E$4)</f>
        <v>1</v>
      </c>
      <c r="H1586" t="s">
        <v>2</v>
      </c>
    </row>
    <row r="1587" spans="7:8" x14ac:dyDescent="0.35">
      <c r="G1587" cm="1">
        <f t="array" ref="G1587">_xlfn.XLOOKUP(H1587,_xlfn.ANCHORARRAY($D$2),$E$2:$E$4)</f>
        <v>3</v>
      </c>
      <c r="H1587" t="s">
        <v>1</v>
      </c>
    </row>
    <row r="1588" spans="7:8" x14ac:dyDescent="0.35">
      <c r="G1588" cm="1">
        <f t="array" ref="G1588">_xlfn.XLOOKUP(H1588,_xlfn.ANCHORARRAY($D$2),$E$2:$E$4)</f>
        <v>2</v>
      </c>
      <c r="H1588" t="s">
        <v>0</v>
      </c>
    </row>
    <row r="1589" spans="7:8" x14ac:dyDescent="0.35">
      <c r="G1589" cm="1">
        <f t="array" ref="G1589">_xlfn.XLOOKUP(H1589,_xlfn.ANCHORARRAY($D$2),$E$2:$E$4)</f>
        <v>2</v>
      </c>
      <c r="H1589" t="s">
        <v>0</v>
      </c>
    </row>
    <row r="1590" spans="7:8" x14ac:dyDescent="0.35">
      <c r="G1590" cm="1">
        <f t="array" ref="G1590">_xlfn.XLOOKUP(H1590,_xlfn.ANCHORARRAY($D$2),$E$2:$E$4)</f>
        <v>3</v>
      </c>
      <c r="H1590" t="s">
        <v>1</v>
      </c>
    </row>
    <row r="1591" spans="7:8" x14ac:dyDescent="0.35">
      <c r="G1591" cm="1">
        <f t="array" ref="G1591">_xlfn.XLOOKUP(H1591,_xlfn.ANCHORARRAY($D$2),$E$2:$E$4)</f>
        <v>2</v>
      </c>
      <c r="H1591" t="s">
        <v>0</v>
      </c>
    </row>
    <row r="1592" spans="7:8" x14ac:dyDescent="0.35">
      <c r="G1592" cm="1">
        <f t="array" ref="G1592">_xlfn.XLOOKUP(H1592,_xlfn.ANCHORARRAY($D$2),$E$2:$E$4)</f>
        <v>2</v>
      </c>
      <c r="H1592" t="s">
        <v>0</v>
      </c>
    </row>
    <row r="1593" spans="7:8" x14ac:dyDescent="0.35">
      <c r="G1593" cm="1">
        <f t="array" ref="G1593">_xlfn.XLOOKUP(H1593,_xlfn.ANCHORARRAY($D$2),$E$2:$E$4)</f>
        <v>2</v>
      </c>
      <c r="H1593" t="s">
        <v>0</v>
      </c>
    </row>
    <row r="1594" spans="7:8" x14ac:dyDescent="0.35">
      <c r="G1594" cm="1">
        <f t="array" ref="G1594">_xlfn.XLOOKUP(H1594,_xlfn.ANCHORARRAY($D$2),$E$2:$E$4)</f>
        <v>3</v>
      </c>
      <c r="H1594" t="s">
        <v>1</v>
      </c>
    </row>
    <row r="1595" spans="7:8" x14ac:dyDescent="0.35">
      <c r="G1595" cm="1">
        <f t="array" ref="G1595">_xlfn.XLOOKUP(H1595,_xlfn.ANCHORARRAY($D$2),$E$2:$E$4)</f>
        <v>2</v>
      </c>
      <c r="H1595" t="s">
        <v>0</v>
      </c>
    </row>
    <row r="1596" spans="7:8" x14ac:dyDescent="0.35">
      <c r="G1596" cm="1">
        <f t="array" ref="G1596">_xlfn.XLOOKUP(H1596,_xlfn.ANCHORARRAY($D$2),$E$2:$E$4)</f>
        <v>1</v>
      </c>
      <c r="H1596" t="s">
        <v>2</v>
      </c>
    </row>
    <row r="1597" spans="7:8" x14ac:dyDescent="0.35">
      <c r="G1597" cm="1">
        <f t="array" ref="G1597">_xlfn.XLOOKUP(H1597,_xlfn.ANCHORARRAY($D$2),$E$2:$E$4)</f>
        <v>1</v>
      </c>
      <c r="H1597" t="s">
        <v>2</v>
      </c>
    </row>
    <row r="1598" spans="7:8" x14ac:dyDescent="0.35">
      <c r="G1598" cm="1">
        <f t="array" ref="G1598">_xlfn.XLOOKUP(H1598,_xlfn.ANCHORARRAY($D$2),$E$2:$E$4)</f>
        <v>1</v>
      </c>
      <c r="H1598" t="s">
        <v>2</v>
      </c>
    </row>
    <row r="1599" spans="7:8" x14ac:dyDescent="0.35">
      <c r="G1599" cm="1">
        <f t="array" ref="G1599">_xlfn.XLOOKUP(H1599,_xlfn.ANCHORARRAY($D$2),$E$2:$E$4)</f>
        <v>2</v>
      </c>
      <c r="H1599" t="s">
        <v>0</v>
      </c>
    </row>
    <row r="1600" spans="7:8" x14ac:dyDescent="0.35">
      <c r="G1600" cm="1">
        <f t="array" ref="G1600">_xlfn.XLOOKUP(H1600,_xlfn.ANCHORARRAY($D$2),$E$2:$E$4)</f>
        <v>2</v>
      </c>
      <c r="H1600" t="s">
        <v>0</v>
      </c>
    </row>
    <row r="1601" spans="7:8" x14ac:dyDescent="0.35">
      <c r="G1601" cm="1">
        <f t="array" ref="G1601">_xlfn.XLOOKUP(H1601,_xlfn.ANCHORARRAY($D$2),$E$2:$E$4)</f>
        <v>2</v>
      </c>
      <c r="H1601" t="s">
        <v>0</v>
      </c>
    </row>
    <row r="1602" spans="7:8" x14ac:dyDescent="0.35">
      <c r="G1602" cm="1">
        <f t="array" ref="G1602">_xlfn.XLOOKUP(H1602,_xlfn.ANCHORARRAY($D$2),$E$2:$E$4)</f>
        <v>1</v>
      </c>
      <c r="H1602" t="s">
        <v>2</v>
      </c>
    </row>
    <row r="1603" spans="7:8" x14ac:dyDescent="0.35">
      <c r="G1603" cm="1">
        <f t="array" ref="G1603">_xlfn.XLOOKUP(H1603,_xlfn.ANCHORARRAY($D$2),$E$2:$E$4)</f>
        <v>1</v>
      </c>
      <c r="H1603" t="s">
        <v>2</v>
      </c>
    </row>
    <row r="1604" spans="7:8" x14ac:dyDescent="0.35">
      <c r="G1604" cm="1">
        <f t="array" ref="G1604">_xlfn.XLOOKUP(H1604,_xlfn.ANCHORARRAY($D$2),$E$2:$E$4)</f>
        <v>2</v>
      </c>
      <c r="H1604" t="s">
        <v>0</v>
      </c>
    </row>
    <row r="1605" spans="7:8" x14ac:dyDescent="0.35">
      <c r="G1605" cm="1">
        <f t="array" ref="G1605">_xlfn.XLOOKUP(H1605,_xlfn.ANCHORARRAY($D$2),$E$2:$E$4)</f>
        <v>2</v>
      </c>
      <c r="H1605" t="s">
        <v>0</v>
      </c>
    </row>
    <row r="1606" spans="7:8" x14ac:dyDescent="0.35">
      <c r="G1606" cm="1">
        <f t="array" ref="G1606">_xlfn.XLOOKUP(H1606,_xlfn.ANCHORARRAY($D$2),$E$2:$E$4)</f>
        <v>3</v>
      </c>
      <c r="H1606" t="s">
        <v>1</v>
      </c>
    </row>
    <row r="1607" spans="7:8" x14ac:dyDescent="0.35">
      <c r="G1607" cm="1">
        <f t="array" ref="G1607">_xlfn.XLOOKUP(H1607,_xlfn.ANCHORARRAY($D$2),$E$2:$E$4)</f>
        <v>2</v>
      </c>
      <c r="H1607" t="s">
        <v>0</v>
      </c>
    </row>
    <row r="1608" spans="7:8" x14ac:dyDescent="0.35">
      <c r="G1608" cm="1">
        <f t="array" ref="G1608">_xlfn.XLOOKUP(H1608,_xlfn.ANCHORARRAY($D$2),$E$2:$E$4)</f>
        <v>2</v>
      </c>
      <c r="H1608" t="s">
        <v>0</v>
      </c>
    </row>
    <row r="1609" spans="7:8" x14ac:dyDescent="0.35">
      <c r="G1609" cm="1">
        <f t="array" ref="G1609">_xlfn.XLOOKUP(H1609,_xlfn.ANCHORARRAY($D$2),$E$2:$E$4)</f>
        <v>2</v>
      </c>
      <c r="H1609" t="s">
        <v>0</v>
      </c>
    </row>
    <row r="1610" spans="7:8" x14ac:dyDescent="0.35">
      <c r="G1610" cm="1">
        <f t="array" ref="G1610">_xlfn.XLOOKUP(H1610,_xlfn.ANCHORARRAY($D$2),$E$2:$E$4)</f>
        <v>2</v>
      </c>
      <c r="H1610" t="s">
        <v>0</v>
      </c>
    </row>
    <row r="1611" spans="7:8" x14ac:dyDescent="0.35">
      <c r="G1611" cm="1">
        <f t="array" ref="G1611">_xlfn.XLOOKUP(H1611,_xlfn.ANCHORARRAY($D$2),$E$2:$E$4)</f>
        <v>2</v>
      </c>
      <c r="H1611" t="s">
        <v>0</v>
      </c>
    </row>
    <row r="1612" spans="7:8" x14ac:dyDescent="0.35">
      <c r="G1612" cm="1">
        <f t="array" ref="G1612">_xlfn.XLOOKUP(H1612,_xlfn.ANCHORARRAY($D$2),$E$2:$E$4)</f>
        <v>1</v>
      </c>
      <c r="H1612" t="s">
        <v>2</v>
      </c>
    </row>
    <row r="1613" spans="7:8" x14ac:dyDescent="0.35">
      <c r="G1613" cm="1">
        <f t="array" ref="G1613">_xlfn.XLOOKUP(H1613,_xlfn.ANCHORARRAY($D$2),$E$2:$E$4)</f>
        <v>3</v>
      </c>
      <c r="H1613" t="s">
        <v>1</v>
      </c>
    </row>
    <row r="1614" spans="7:8" x14ac:dyDescent="0.35">
      <c r="G1614" cm="1">
        <f t="array" ref="G1614">_xlfn.XLOOKUP(H1614,_xlfn.ANCHORARRAY($D$2),$E$2:$E$4)</f>
        <v>3</v>
      </c>
      <c r="H1614" t="s">
        <v>1</v>
      </c>
    </row>
    <row r="1615" spans="7:8" x14ac:dyDescent="0.35">
      <c r="G1615" cm="1">
        <f t="array" ref="G1615">_xlfn.XLOOKUP(H1615,_xlfn.ANCHORARRAY($D$2),$E$2:$E$4)</f>
        <v>2</v>
      </c>
      <c r="H1615" t="s">
        <v>0</v>
      </c>
    </row>
    <row r="1616" spans="7:8" x14ac:dyDescent="0.35">
      <c r="G1616" cm="1">
        <f t="array" ref="G1616">_xlfn.XLOOKUP(H1616,_xlfn.ANCHORARRAY($D$2),$E$2:$E$4)</f>
        <v>3</v>
      </c>
      <c r="H1616" t="s">
        <v>1</v>
      </c>
    </row>
    <row r="1617" spans="7:8" x14ac:dyDescent="0.35">
      <c r="G1617" cm="1">
        <f t="array" ref="G1617">_xlfn.XLOOKUP(H1617,_xlfn.ANCHORARRAY($D$2),$E$2:$E$4)</f>
        <v>2</v>
      </c>
      <c r="H1617" t="s">
        <v>0</v>
      </c>
    </row>
    <row r="1618" spans="7:8" x14ac:dyDescent="0.35">
      <c r="G1618" cm="1">
        <f t="array" ref="G1618">_xlfn.XLOOKUP(H1618,_xlfn.ANCHORARRAY($D$2),$E$2:$E$4)</f>
        <v>2</v>
      </c>
      <c r="H1618" t="s">
        <v>0</v>
      </c>
    </row>
    <row r="1619" spans="7:8" x14ac:dyDescent="0.35">
      <c r="G1619" cm="1">
        <f t="array" ref="G1619">_xlfn.XLOOKUP(H1619,_xlfn.ANCHORARRAY($D$2),$E$2:$E$4)</f>
        <v>2</v>
      </c>
      <c r="H1619" t="s">
        <v>0</v>
      </c>
    </row>
    <row r="1620" spans="7:8" x14ac:dyDescent="0.35">
      <c r="G1620" cm="1">
        <f t="array" ref="G1620">_xlfn.XLOOKUP(H1620,_xlfn.ANCHORARRAY($D$2),$E$2:$E$4)</f>
        <v>2</v>
      </c>
      <c r="H1620" t="s">
        <v>0</v>
      </c>
    </row>
    <row r="1621" spans="7:8" x14ac:dyDescent="0.35">
      <c r="G1621" cm="1">
        <f t="array" ref="G1621">_xlfn.XLOOKUP(H1621,_xlfn.ANCHORARRAY($D$2),$E$2:$E$4)</f>
        <v>2</v>
      </c>
      <c r="H1621" t="s">
        <v>0</v>
      </c>
    </row>
    <row r="1622" spans="7:8" x14ac:dyDescent="0.35">
      <c r="G1622" cm="1">
        <f t="array" ref="G1622">_xlfn.XLOOKUP(H1622,_xlfn.ANCHORARRAY($D$2),$E$2:$E$4)</f>
        <v>1</v>
      </c>
      <c r="H1622" t="s">
        <v>2</v>
      </c>
    </row>
    <row r="1623" spans="7:8" x14ac:dyDescent="0.35">
      <c r="G1623" cm="1">
        <f t="array" ref="G1623">_xlfn.XLOOKUP(H1623,_xlfn.ANCHORARRAY($D$2),$E$2:$E$4)</f>
        <v>2</v>
      </c>
      <c r="H1623" t="s">
        <v>0</v>
      </c>
    </row>
    <row r="1624" spans="7:8" x14ac:dyDescent="0.35">
      <c r="G1624" cm="1">
        <f t="array" ref="G1624">_xlfn.XLOOKUP(H1624,_xlfn.ANCHORARRAY($D$2),$E$2:$E$4)</f>
        <v>2</v>
      </c>
      <c r="H1624" t="s">
        <v>0</v>
      </c>
    </row>
    <row r="1625" spans="7:8" x14ac:dyDescent="0.35">
      <c r="G1625" cm="1">
        <f t="array" ref="G1625">_xlfn.XLOOKUP(H1625,_xlfn.ANCHORARRAY($D$2),$E$2:$E$4)</f>
        <v>3</v>
      </c>
      <c r="H1625" t="s">
        <v>1</v>
      </c>
    </row>
    <row r="1626" spans="7:8" x14ac:dyDescent="0.35">
      <c r="G1626" cm="1">
        <f t="array" ref="G1626">_xlfn.XLOOKUP(H1626,_xlfn.ANCHORARRAY($D$2),$E$2:$E$4)</f>
        <v>3</v>
      </c>
      <c r="H1626" t="s">
        <v>1</v>
      </c>
    </row>
    <row r="1627" spans="7:8" x14ac:dyDescent="0.35">
      <c r="G1627" cm="1">
        <f t="array" ref="G1627">_xlfn.XLOOKUP(H1627,_xlfn.ANCHORARRAY($D$2),$E$2:$E$4)</f>
        <v>3</v>
      </c>
      <c r="H1627" t="s">
        <v>1</v>
      </c>
    </row>
    <row r="1628" spans="7:8" x14ac:dyDescent="0.35">
      <c r="G1628" cm="1">
        <f t="array" ref="G1628">_xlfn.XLOOKUP(H1628,_xlfn.ANCHORARRAY($D$2),$E$2:$E$4)</f>
        <v>2</v>
      </c>
      <c r="H1628" t="s">
        <v>0</v>
      </c>
    </row>
    <row r="1629" spans="7:8" x14ac:dyDescent="0.35">
      <c r="G1629" cm="1">
        <f t="array" ref="G1629">_xlfn.XLOOKUP(H1629,_xlfn.ANCHORARRAY($D$2),$E$2:$E$4)</f>
        <v>1</v>
      </c>
      <c r="H1629" t="s">
        <v>2</v>
      </c>
    </row>
    <row r="1630" spans="7:8" x14ac:dyDescent="0.35">
      <c r="G1630" cm="1">
        <f t="array" ref="G1630">_xlfn.XLOOKUP(H1630,_xlfn.ANCHORARRAY($D$2),$E$2:$E$4)</f>
        <v>1</v>
      </c>
      <c r="H1630" t="s">
        <v>2</v>
      </c>
    </row>
    <row r="1631" spans="7:8" x14ac:dyDescent="0.35">
      <c r="G1631" cm="1">
        <f t="array" ref="G1631">_xlfn.XLOOKUP(H1631,_xlfn.ANCHORARRAY($D$2),$E$2:$E$4)</f>
        <v>2</v>
      </c>
      <c r="H1631" t="s">
        <v>0</v>
      </c>
    </row>
    <row r="1632" spans="7:8" x14ac:dyDescent="0.35">
      <c r="G1632" cm="1">
        <f t="array" ref="G1632">_xlfn.XLOOKUP(H1632,_xlfn.ANCHORARRAY($D$2),$E$2:$E$4)</f>
        <v>2</v>
      </c>
      <c r="H1632" t="s">
        <v>0</v>
      </c>
    </row>
    <row r="1633" spans="7:8" x14ac:dyDescent="0.35">
      <c r="G1633" cm="1">
        <f t="array" ref="G1633">_xlfn.XLOOKUP(H1633,_xlfn.ANCHORARRAY($D$2),$E$2:$E$4)</f>
        <v>2</v>
      </c>
      <c r="H1633" t="s">
        <v>0</v>
      </c>
    </row>
    <row r="1634" spans="7:8" x14ac:dyDescent="0.35">
      <c r="G1634" cm="1">
        <f t="array" ref="G1634">_xlfn.XLOOKUP(H1634,_xlfn.ANCHORARRAY($D$2),$E$2:$E$4)</f>
        <v>2</v>
      </c>
      <c r="H1634" t="s">
        <v>0</v>
      </c>
    </row>
    <row r="1635" spans="7:8" x14ac:dyDescent="0.35">
      <c r="G1635" cm="1">
        <f t="array" ref="G1635">_xlfn.XLOOKUP(H1635,_xlfn.ANCHORARRAY($D$2),$E$2:$E$4)</f>
        <v>2</v>
      </c>
      <c r="H1635" t="s">
        <v>0</v>
      </c>
    </row>
    <row r="1636" spans="7:8" x14ac:dyDescent="0.35">
      <c r="G1636" cm="1">
        <f t="array" ref="G1636">_xlfn.XLOOKUP(H1636,_xlfn.ANCHORARRAY($D$2),$E$2:$E$4)</f>
        <v>3</v>
      </c>
      <c r="H1636" t="s">
        <v>1</v>
      </c>
    </row>
    <row r="1637" spans="7:8" x14ac:dyDescent="0.35">
      <c r="G1637" cm="1">
        <f t="array" ref="G1637">_xlfn.XLOOKUP(H1637,_xlfn.ANCHORARRAY($D$2),$E$2:$E$4)</f>
        <v>2</v>
      </c>
      <c r="H1637" t="s">
        <v>0</v>
      </c>
    </row>
    <row r="1638" spans="7:8" x14ac:dyDescent="0.35">
      <c r="G1638" cm="1">
        <f t="array" ref="G1638">_xlfn.XLOOKUP(H1638,_xlfn.ANCHORARRAY($D$2),$E$2:$E$4)</f>
        <v>2</v>
      </c>
      <c r="H1638" t="s">
        <v>0</v>
      </c>
    </row>
    <row r="1639" spans="7:8" x14ac:dyDescent="0.35">
      <c r="G1639" cm="1">
        <f t="array" ref="G1639">_xlfn.XLOOKUP(H1639,_xlfn.ANCHORARRAY($D$2),$E$2:$E$4)</f>
        <v>3</v>
      </c>
      <c r="H1639" t="s">
        <v>1</v>
      </c>
    </row>
    <row r="1640" spans="7:8" x14ac:dyDescent="0.35">
      <c r="G1640" cm="1">
        <f t="array" ref="G1640">_xlfn.XLOOKUP(H1640,_xlfn.ANCHORARRAY($D$2),$E$2:$E$4)</f>
        <v>2</v>
      </c>
      <c r="H1640" t="s">
        <v>0</v>
      </c>
    </row>
    <row r="1641" spans="7:8" x14ac:dyDescent="0.35">
      <c r="G1641" cm="1">
        <f t="array" ref="G1641">_xlfn.XLOOKUP(H1641,_xlfn.ANCHORARRAY($D$2),$E$2:$E$4)</f>
        <v>2</v>
      </c>
      <c r="H1641" t="s">
        <v>0</v>
      </c>
    </row>
    <row r="1642" spans="7:8" x14ac:dyDescent="0.35">
      <c r="G1642" cm="1">
        <f t="array" ref="G1642">_xlfn.XLOOKUP(H1642,_xlfn.ANCHORARRAY($D$2),$E$2:$E$4)</f>
        <v>2</v>
      </c>
      <c r="H1642" t="s">
        <v>0</v>
      </c>
    </row>
    <row r="1643" spans="7:8" x14ac:dyDescent="0.35">
      <c r="G1643" cm="1">
        <f t="array" ref="G1643">_xlfn.XLOOKUP(H1643,_xlfn.ANCHORARRAY($D$2),$E$2:$E$4)</f>
        <v>1</v>
      </c>
      <c r="H1643" t="s">
        <v>2</v>
      </c>
    </row>
    <row r="1644" spans="7:8" x14ac:dyDescent="0.35">
      <c r="G1644" cm="1">
        <f t="array" ref="G1644">_xlfn.XLOOKUP(H1644,_xlfn.ANCHORARRAY($D$2),$E$2:$E$4)</f>
        <v>2</v>
      </c>
      <c r="H1644" t="s">
        <v>0</v>
      </c>
    </row>
    <row r="1645" spans="7:8" x14ac:dyDescent="0.35">
      <c r="G1645" cm="1">
        <f t="array" ref="G1645">_xlfn.XLOOKUP(H1645,_xlfn.ANCHORARRAY($D$2),$E$2:$E$4)</f>
        <v>2</v>
      </c>
      <c r="H1645" t="s">
        <v>0</v>
      </c>
    </row>
    <row r="1646" spans="7:8" x14ac:dyDescent="0.35">
      <c r="G1646" cm="1">
        <f t="array" ref="G1646">_xlfn.XLOOKUP(H1646,_xlfn.ANCHORARRAY($D$2),$E$2:$E$4)</f>
        <v>3</v>
      </c>
      <c r="H1646" t="s">
        <v>1</v>
      </c>
    </row>
    <row r="1647" spans="7:8" x14ac:dyDescent="0.35">
      <c r="G1647" cm="1">
        <f t="array" ref="G1647">_xlfn.XLOOKUP(H1647,_xlfn.ANCHORARRAY($D$2),$E$2:$E$4)</f>
        <v>2</v>
      </c>
      <c r="H1647" t="s">
        <v>0</v>
      </c>
    </row>
    <row r="1648" spans="7:8" x14ac:dyDescent="0.35">
      <c r="G1648" cm="1">
        <f t="array" ref="G1648">_xlfn.XLOOKUP(H1648,_xlfn.ANCHORARRAY($D$2),$E$2:$E$4)</f>
        <v>3</v>
      </c>
      <c r="H1648" t="s">
        <v>1</v>
      </c>
    </row>
    <row r="1649" spans="7:8" x14ac:dyDescent="0.35">
      <c r="G1649" cm="1">
        <f t="array" ref="G1649">_xlfn.XLOOKUP(H1649,_xlfn.ANCHORARRAY($D$2),$E$2:$E$4)</f>
        <v>2</v>
      </c>
      <c r="H1649" t="s">
        <v>0</v>
      </c>
    </row>
    <row r="1650" spans="7:8" x14ac:dyDescent="0.35">
      <c r="G1650" cm="1">
        <f t="array" ref="G1650">_xlfn.XLOOKUP(H1650,_xlfn.ANCHORARRAY($D$2),$E$2:$E$4)</f>
        <v>2</v>
      </c>
      <c r="H1650" t="s">
        <v>0</v>
      </c>
    </row>
    <row r="1651" spans="7:8" x14ac:dyDescent="0.35">
      <c r="G1651" cm="1">
        <f t="array" ref="G1651">_xlfn.XLOOKUP(H1651,_xlfn.ANCHORARRAY($D$2),$E$2:$E$4)</f>
        <v>3</v>
      </c>
      <c r="H1651" t="s">
        <v>1</v>
      </c>
    </row>
    <row r="1652" spans="7:8" x14ac:dyDescent="0.35">
      <c r="G1652" cm="1">
        <f t="array" ref="G1652">_xlfn.XLOOKUP(H1652,_xlfn.ANCHORARRAY($D$2),$E$2:$E$4)</f>
        <v>2</v>
      </c>
      <c r="H1652" t="s">
        <v>0</v>
      </c>
    </row>
    <row r="1653" spans="7:8" x14ac:dyDescent="0.35">
      <c r="G1653" cm="1">
        <f t="array" ref="G1653">_xlfn.XLOOKUP(H1653,_xlfn.ANCHORARRAY($D$2),$E$2:$E$4)</f>
        <v>2</v>
      </c>
      <c r="H1653" t="s">
        <v>0</v>
      </c>
    </row>
    <row r="1654" spans="7:8" x14ac:dyDescent="0.35">
      <c r="G1654" cm="1">
        <f t="array" ref="G1654">_xlfn.XLOOKUP(H1654,_xlfn.ANCHORARRAY($D$2),$E$2:$E$4)</f>
        <v>2</v>
      </c>
      <c r="H1654" t="s">
        <v>0</v>
      </c>
    </row>
    <row r="1655" spans="7:8" x14ac:dyDescent="0.35">
      <c r="G1655" cm="1">
        <f t="array" ref="G1655">_xlfn.XLOOKUP(H1655,_xlfn.ANCHORARRAY($D$2),$E$2:$E$4)</f>
        <v>3</v>
      </c>
      <c r="H1655" t="s">
        <v>1</v>
      </c>
    </row>
    <row r="1656" spans="7:8" x14ac:dyDescent="0.35">
      <c r="G1656" cm="1">
        <f t="array" ref="G1656">_xlfn.XLOOKUP(H1656,_xlfn.ANCHORARRAY($D$2),$E$2:$E$4)</f>
        <v>2</v>
      </c>
      <c r="H1656" t="s">
        <v>0</v>
      </c>
    </row>
    <row r="1657" spans="7:8" x14ac:dyDescent="0.35">
      <c r="G1657" cm="1">
        <f t="array" ref="G1657">_xlfn.XLOOKUP(H1657,_xlfn.ANCHORARRAY($D$2),$E$2:$E$4)</f>
        <v>2</v>
      </c>
      <c r="H1657" t="s">
        <v>0</v>
      </c>
    </row>
    <row r="1658" spans="7:8" x14ac:dyDescent="0.35">
      <c r="G1658" cm="1">
        <f t="array" ref="G1658">_xlfn.XLOOKUP(H1658,_xlfn.ANCHORARRAY($D$2),$E$2:$E$4)</f>
        <v>2</v>
      </c>
      <c r="H1658" t="s">
        <v>0</v>
      </c>
    </row>
    <row r="1659" spans="7:8" x14ac:dyDescent="0.35">
      <c r="G1659" cm="1">
        <f t="array" ref="G1659">_xlfn.XLOOKUP(H1659,_xlfn.ANCHORARRAY($D$2),$E$2:$E$4)</f>
        <v>1</v>
      </c>
      <c r="H1659" t="s">
        <v>2</v>
      </c>
    </row>
    <row r="1660" spans="7:8" x14ac:dyDescent="0.35">
      <c r="G1660" cm="1">
        <f t="array" ref="G1660">_xlfn.XLOOKUP(H1660,_xlfn.ANCHORARRAY($D$2),$E$2:$E$4)</f>
        <v>3</v>
      </c>
      <c r="H1660" t="s">
        <v>1</v>
      </c>
    </row>
    <row r="1661" spans="7:8" x14ac:dyDescent="0.35">
      <c r="G1661" cm="1">
        <f t="array" ref="G1661">_xlfn.XLOOKUP(H1661,_xlfn.ANCHORARRAY($D$2),$E$2:$E$4)</f>
        <v>2</v>
      </c>
      <c r="H1661" t="s">
        <v>0</v>
      </c>
    </row>
    <row r="1662" spans="7:8" x14ac:dyDescent="0.35">
      <c r="G1662" cm="1">
        <f t="array" ref="G1662">_xlfn.XLOOKUP(H1662,_xlfn.ANCHORARRAY($D$2),$E$2:$E$4)</f>
        <v>2</v>
      </c>
      <c r="H1662" t="s">
        <v>0</v>
      </c>
    </row>
    <row r="1663" spans="7:8" x14ac:dyDescent="0.35">
      <c r="G1663" cm="1">
        <f t="array" ref="G1663">_xlfn.XLOOKUP(H1663,_xlfn.ANCHORARRAY($D$2),$E$2:$E$4)</f>
        <v>3</v>
      </c>
      <c r="H1663" t="s">
        <v>1</v>
      </c>
    </row>
    <row r="1664" spans="7:8" x14ac:dyDescent="0.35">
      <c r="G1664" cm="1">
        <f t="array" ref="G1664">_xlfn.XLOOKUP(H1664,_xlfn.ANCHORARRAY($D$2),$E$2:$E$4)</f>
        <v>2</v>
      </c>
      <c r="H1664" t="s">
        <v>0</v>
      </c>
    </row>
    <row r="1665" spans="7:8" x14ac:dyDescent="0.35">
      <c r="G1665" cm="1">
        <f t="array" ref="G1665">_xlfn.XLOOKUP(H1665,_xlfn.ANCHORARRAY($D$2),$E$2:$E$4)</f>
        <v>2</v>
      </c>
      <c r="H1665" t="s">
        <v>0</v>
      </c>
    </row>
    <row r="1666" spans="7:8" x14ac:dyDescent="0.35">
      <c r="G1666" cm="1">
        <f t="array" ref="G1666">_xlfn.XLOOKUP(H1666,_xlfn.ANCHORARRAY($D$2),$E$2:$E$4)</f>
        <v>3</v>
      </c>
      <c r="H1666" t="s">
        <v>1</v>
      </c>
    </row>
    <row r="1667" spans="7:8" x14ac:dyDescent="0.35">
      <c r="G1667" cm="1">
        <f t="array" ref="G1667">_xlfn.XLOOKUP(H1667,_xlfn.ANCHORARRAY($D$2),$E$2:$E$4)</f>
        <v>2</v>
      </c>
      <c r="H1667" t="s">
        <v>0</v>
      </c>
    </row>
    <row r="1668" spans="7:8" x14ac:dyDescent="0.35">
      <c r="G1668" cm="1">
        <f t="array" ref="G1668">_xlfn.XLOOKUP(H1668,_xlfn.ANCHORARRAY($D$2),$E$2:$E$4)</f>
        <v>3</v>
      </c>
      <c r="H1668" t="s">
        <v>1</v>
      </c>
    </row>
    <row r="1669" spans="7:8" x14ac:dyDescent="0.35">
      <c r="G1669" cm="1">
        <f t="array" ref="G1669">_xlfn.XLOOKUP(H1669,_xlfn.ANCHORARRAY($D$2),$E$2:$E$4)</f>
        <v>2</v>
      </c>
      <c r="H1669" t="s">
        <v>0</v>
      </c>
    </row>
    <row r="1670" spans="7:8" x14ac:dyDescent="0.35">
      <c r="G1670" cm="1">
        <f t="array" ref="G1670">_xlfn.XLOOKUP(H1670,_xlfn.ANCHORARRAY($D$2),$E$2:$E$4)</f>
        <v>2</v>
      </c>
      <c r="H1670" t="s">
        <v>0</v>
      </c>
    </row>
    <row r="1671" spans="7:8" x14ac:dyDescent="0.35">
      <c r="G1671" cm="1">
        <f t="array" ref="G1671">_xlfn.XLOOKUP(H1671,_xlfn.ANCHORARRAY($D$2),$E$2:$E$4)</f>
        <v>1</v>
      </c>
      <c r="H1671" t="s">
        <v>2</v>
      </c>
    </row>
    <row r="1672" spans="7:8" x14ac:dyDescent="0.35">
      <c r="G1672" cm="1">
        <f t="array" ref="G1672">_xlfn.XLOOKUP(H1672,_xlfn.ANCHORARRAY($D$2),$E$2:$E$4)</f>
        <v>3</v>
      </c>
      <c r="H1672" t="s">
        <v>1</v>
      </c>
    </row>
    <row r="1673" spans="7:8" x14ac:dyDescent="0.35">
      <c r="G1673" cm="1">
        <f t="array" ref="G1673">_xlfn.XLOOKUP(H1673,_xlfn.ANCHORARRAY($D$2),$E$2:$E$4)</f>
        <v>3</v>
      </c>
      <c r="H1673" t="s">
        <v>1</v>
      </c>
    </row>
    <row r="1674" spans="7:8" x14ac:dyDescent="0.35">
      <c r="G1674" cm="1">
        <f t="array" ref="G1674">_xlfn.XLOOKUP(H1674,_xlfn.ANCHORARRAY($D$2),$E$2:$E$4)</f>
        <v>3</v>
      </c>
      <c r="H1674" t="s">
        <v>1</v>
      </c>
    </row>
    <row r="1675" spans="7:8" x14ac:dyDescent="0.35">
      <c r="G1675" cm="1">
        <f t="array" ref="G1675">_xlfn.XLOOKUP(H1675,_xlfn.ANCHORARRAY($D$2),$E$2:$E$4)</f>
        <v>2</v>
      </c>
      <c r="H1675" t="s">
        <v>0</v>
      </c>
    </row>
    <row r="1676" spans="7:8" x14ac:dyDescent="0.35">
      <c r="G1676" cm="1">
        <f t="array" ref="G1676">_xlfn.XLOOKUP(H1676,_xlfn.ANCHORARRAY($D$2),$E$2:$E$4)</f>
        <v>1</v>
      </c>
      <c r="H1676" t="s">
        <v>2</v>
      </c>
    </row>
    <row r="1677" spans="7:8" x14ac:dyDescent="0.35">
      <c r="G1677" cm="1">
        <f t="array" ref="G1677">_xlfn.XLOOKUP(H1677,_xlfn.ANCHORARRAY($D$2),$E$2:$E$4)</f>
        <v>2</v>
      </c>
      <c r="H1677" t="s">
        <v>0</v>
      </c>
    </row>
    <row r="1678" spans="7:8" x14ac:dyDescent="0.35">
      <c r="G1678" cm="1">
        <f t="array" ref="G1678">_xlfn.XLOOKUP(H1678,_xlfn.ANCHORARRAY($D$2),$E$2:$E$4)</f>
        <v>2</v>
      </c>
      <c r="H1678" t="s">
        <v>0</v>
      </c>
    </row>
    <row r="1679" spans="7:8" x14ac:dyDescent="0.35">
      <c r="G1679" cm="1">
        <f t="array" ref="G1679">_xlfn.XLOOKUP(H1679,_xlfn.ANCHORARRAY($D$2),$E$2:$E$4)</f>
        <v>2</v>
      </c>
      <c r="H1679" t="s">
        <v>0</v>
      </c>
    </row>
    <row r="1680" spans="7:8" x14ac:dyDescent="0.35">
      <c r="G1680" cm="1">
        <f t="array" ref="G1680">_xlfn.XLOOKUP(H1680,_xlfn.ANCHORARRAY($D$2),$E$2:$E$4)</f>
        <v>2</v>
      </c>
      <c r="H1680" t="s">
        <v>0</v>
      </c>
    </row>
    <row r="1681" spans="7:8" x14ac:dyDescent="0.35">
      <c r="G1681" cm="1">
        <f t="array" ref="G1681">_xlfn.XLOOKUP(H1681,_xlfn.ANCHORARRAY($D$2),$E$2:$E$4)</f>
        <v>3</v>
      </c>
      <c r="H1681" t="s">
        <v>1</v>
      </c>
    </row>
    <row r="1682" spans="7:8" x14ac:dyDescent="0.35">
      <c r="G1682" cm="1">
        <f t="array" ref="G1682">_xlfn.XLOOKUP(H1682,_xlfn.ANCHORARRAY($D$2),$E$2:$E$4)</f>
        <v>1</v>
      </c>
      <c r="H1682" t="s">
        <v>2</v>
      </c>
    </row>
    <row r="1683" spans="7:8" x14ac:dyDescent="0.35">
      <c r="G1683" cm="1">
        <f t="array" ref="G1683">_xlfn.XLOOKUP(H1683,_xlfn.ANCHORARRAY($D$2),$E$2:$E$4)</f>
        <v>3</v>
      </c>
      <c r="H1683" t="s">
        <v>1</v>
      </c>
    </row>
    <row r="1684" spans="7:8" x14ac:dyDescent="0.35">
      <c r="G1684" cm="1">
        <f t="array" ref="G1684">_xlfn.XLOOKUP(H1684,_xlfn.ANCHORARRAY($D$2),$E$2:$E$4)</f>
        <v>2</v>
      </c>
      <c r="H1684" t="s">
        <v>0</v>
      </c>
    </row>
    <row r="1685" spans="7:8" x14ac:dyDescent="0.35">
      <c r="G1685" cm="1">
        <f t="array" ref="G1685">_xlfn.XLOOKUP(H1685,_xlfn.ANCHORARRAY($D$2),$E$2:$E$4)</f>
        <v>1</v>
      </c>
      <c r="H1685" t="s">
        <v>2</v>
      </c>
    </row>
    <row r="1686" spans="7:8" x14ac:dyDescent="0.35">
      <c r="G1686" cm="1">
        <f t="array" ref="G1686">_xlfn.XLOOKUP(H1686,_xlfn.ANCHORARRAY($D$2),$E$2:$E$4)</f>
        <v>2</v>
      </c>
      <c r="H1686" t="s">
        <v>0</v>
      </c>
    </row>
    <row r="1687" spans="7:8" x14ac:dyDescent="0.35">
      <c r="G1687" cm="1">
        <f t="array" ref="G1687">_xlfn.XLOOKUP(H1687,_xlfn.ANCHORARRAY($D$2),$E$2:$E$4)</f>
        <v>2</v>
      </c>
      <c r="H1687" t="s">
        <v>0</v>
      </c>
    </row>
    <row r="1688" spans="7:8" x14ac:dyDescent="0.35">
      <c r="G1688" cm="1">
        <f t="array" ref="G1688">_xlfn.XLOOKUP(H1688,_xlfn.ANCHORARRAY($D$2),$E$2:$E$4)</f>
        <v>2</v>
      </c>
      <c r="H1688" t="s">
        <v>0</v>
      </c>
    </row>
    <row r="1689" spans="7:8" x14ac:dyDescent="0.35">
      <c r="G1689" cm="1">
        <f t="array" ref="G1689">_xlfn.XLOOKUP(H1689,_xlfn.ANCHORARRAY($D$2),$E$2:$E$4)</f>
        <v>2</v>
      </c>
      <c r="H1689" t="s">
        <v>0</v>
      </c>
    </row>
    <row r="1690" spans="7:8" x14ac:dyDescent="0.35">
      <c r="G1690" cm="1">
        <f t="array" ref="G1690">_xlfn.XLOOKUP(H1690,_xlfn.ANCHORARRAY($D$2),$E$2:$E$4)</f>
        <v>1</v>
      </c>
      <c r="H1690" t="s">
        <v>2</v>
      </c>
    </row>
    <row r="1691" spans="7:8" x14ac:dyDescent="0.35">
      <c r="G1691" cm="1">
        <f t="array" ref="G1691">_xlfn.XLOOKUP(H1691,_xlfn.ANCHORARRAY($D$2),$E$2:$E$4)</f>
        <v>1</v>
      </c>
      <c r="H1691" t="s">
        <v>2</v>
      </c>
    </row>
    <row r="1692" spans="7:8" x14ac:dyDescent="0.35">
      <c r="G1692" cm="1">
        <f t="array" ref="G1692">_xlfn.XLOOKUP(H1692,_xlfn.ANCHORARRAY($D$2),$E$2:$E$4)</f>
        <v>2</v>
      </c>
      <c r="H1692" t="s">
        <v>0</v>
      </c>
    </row>
    <row r="1693" spans="7:8" x14ac:dyDescent="0.35">
      <c r="G1693" cm="1">
        <f t="array" ref="G1693">_xlfn.XLOOKUP(H1693,_xlfn.ANCHORARRAY($D$2),$E$2:$E$4)</f>
        <v>2</v>
      </c>
      <c r="H1693" t="s">
        <v>0</v>
      </c>
    </row>
    <row r="1694" spans="7:8" x14ac:dyDescent="0.35">
      <c r="G1694" cm="1">
        <f t="array" ref="G1694">_xlfn.XLOOKUP(H1694,_xlfn.ANCHORARRAY($D$2),$E$2:$E$4)</f>
        <v>1</v>
      </c>
      <c r="H1694" t="s">
        <v>2</v>
      </c>
    </row>
    <row r="1695" spans="7:8" x14ac:dyDescent="0.35">
      <c r="G1695" cm="1">
        <f t="array" ref="G1695">_xlfn.XLOOKUP(H1695,_xlfn.ANCHORARRAY($D$2),$E$2:$E$4)</f>
        <v>3</v>
      </c>
      <c r="H1695" t="s">
        <v>1</v>
      </c>
    </row>
    <row r="1696" spans="7:8" x14ac:dyDescent="0.35">
      <c r="G1696" cm="1">
        <f t="array" ref="G1696">_xlfn.XLOOKUP(H1696,_xlfn.ANCHORARRAY($D$2),$E$2:$E$4)</f>
        <v>3</v>
      </c>
      <c r="H1696" t="s">
        <v>1</v>
      </c>
    </row>
    <row r="1697" spans="7:8" x14ac:dyDescent="0.35">
      <c r="G1697" cm="1">
        <f t="array" ref="G1697">_xlfn.XLOOKUP(H1697,_xlfn.ANCHORARRAY($D$2),$E$2:$E$4)</f>
        <v>2</v>
      </c>
      <c r="H1697" t="s">
        <v>0</v>
      </c>
    </row>
    <row r="1698" spans="7:8" x14ac:dyDescent="0.35">
      <c r="G1698" cm="1">
        <f t="array" ref="G1698">_xlfn.XLOOKUP(H1698,_xlfn.ANCHORARRAY($D$2),$E$2:$E$4)</f>
        <v>3</v>
      </c>
      <c r="H1698" t="s">
        <v>1</v>
      </c>
    </row>
    <row r="1699" spans="7:8" x14ac:dyDescent="0.35">
      <c r="G1699" cm="1">
        <f t="array" ref="G1699">_xlfn.XLOOKUP(H1699,_xlfn.ANCHORARRAY($D$2),$E$2:$E$4)</f>
        <v>2</v>
      </c>
      <c r="H1699" t="s">
        <v>0</v>
      </c>
    </row>
    <row r="1700" spans="7:8" x14ac:dyDescent="0.35">
      <c r="G1700" cm="1">
        <f t="array" ref="G1700">_xlfn.XLOOKUP(H1700,_xlfn.ANCHORARRAY($D$2),$E$2:$E$4)</f>
        <v>2</v>
      </c>
      <c r="H1700" t="s">
        <v>0</v>
      </c>
    </row>
    <row r="1701" spans="7:8" x14ac:dyDescent="0.35">
      <c r="G1701" cm="1">
        <f t="array" ref="G1701">_xlfn.XLOOKUP(H1701,_xlfn.ANCHORARRAY($D$2),$E$2:$E$4)</f>
        <v>1</v>
      </c>
      <c r="H1701" t="s">
        <v>2</v>
      </c>
    </row>
    <row r="1702" spans="7:8" x14ac:dyDescent="0.35">
      <c r="G1702" cm="1">
        <f t="array" ref="G1702">_xlfn.XLOOKUP(H1702,_xlfn.ANCHORARRAY($D$2),$E$2:$E$4)</f>
        <v>2</v>
      </c>
      <c r="H1702" t="s">
        <v>0</v>
      </c>
    </row>
    <row r="1703" spans="7:8" x14ac:dyDescent="0.35">
      <c r="G1703" cm="1">
        <f t="array" ref="G1703">_xlfn.XLOOKUP(H1703,_xlfn.ANCHORARRAY($D$2),$E$2:$E$4)</f>
        <v>1</v>
      </c>
      <c r="H1703" t="s">
        <v>2</v>
      </c>
    </row>
    <row r="1704" spans="7:8" x14ac:dyDescent="0.35">
      <c r="G1704" cm="1">
        <f t="array" ref="G1704">_xlfn.XLOOKUP(H1704,_xlfn.ANCHORARRAY($D$2),$E$2:$E$4)</f>
        <v>2</v>
      </c>
      <c r="H1704" t="s">
        <v>0</v>
      </c>
    </row>
    <row r="1705" spans="7:8" x14ac:dyDescent="0.35">
      <c r="G1705" cm="1">
        <f t="array" ref="G1705">_xlfn.XLOOKUP(H1705,_xlfn.ANCHORARRAY($D$2),$E$2:$E$4)</f>
        <v>2</v>
      </c>
      <c r="H1705" t="s">
        <v>0</v>
      </c>
    </row>
    <row r="1706" spans="7:8" x14ac:dyDescent="0.35">
      <c r="G1706" cm="1">
        <f t="array" ref="G1706">_xlfn.XLOOKUP(H1706,_xlfn.ANCHORARRAY($D$2),$E$2:$E$4)</f>
        <v>2</v>
      </c>
      <c r="H1706" t="s">
        <v>0</v>
      </c>
    </row>
    <row r="1707" spans="7:8" x14ac:dyDescent="0.35">
      <c r="G1707" cm="1">
        <f t="array" ref="G1707">_xlfn.XLOOKUP(H1707,_xlfn.ANCHORARRAY($D$2),$E$2:$E$4)</f>
        <v>2</v>
      </c>
      <c r="H1707" t="s">
        <v>0</v>
      </c>
    </row>
    <row r="1708" spans="7:8" x14ac:dyDescent="0.35">
      <c r="G1708" cm="1">
        <f t="array" ref="G1708">_xlfn.XLOOKUP(H1708,_xlfn.ANCHORARRAY($D$2),$E$2:$E$4)</f>
        <v>2</v>
      </c>
      <c r="H1708" t="s">
        <v>0</v>
      </c>
    </row>
    <row r="1709" spans="7:8" x14ac:dyDescent="0.35">
      <c r="G1709" cm="1">
        <f t="array" ref="G1709">_xlfn.XLOOKUP(H1709,_xlfn.ANCHORARRAY($D$2),$E$2:$E$4)</f>
        <v>3</v>
      </c>
      <c r="H1709" t="s">
        <v>1</v>
      </c>
    </row>
    <row r="1710" spans="7:8" x14ac:dyDescent="0.35">
      <c r="G1710" cm="1">
        <f t="array" ref="G1710">_xlfn.XLOOKUP(H1710,_xlfn.ANCHORARRAY($D$2),$E$2:$E$4)</f>
        <v>2</v>
      </c>
      <c r="H1710" t="s">
        <v>0</v>
      </c>
    </row>
    <row r="1711" spans="7:8" x14ac:dyDescent="0.35">
      <c r="G1711" cm="1">
        <f t="array" ref="G1711">_xlfn.XLOOKUP(H1711,_xlfn.ANCHORARRAY($D$2),$E$2:$E$4)</f>
        <v>1</v>
      </c>
      <c r="H1711" t="s">
        <v>2</v>
      </c>
    </row>
    <row r="1712" spans="7:8" x14ac:dyDescent="0.35">
      <c r="G1712" cm="1">
        <f t="array" ref="G1712">_xlfn.XLOOKUP(H1712,_xlfn.ANCHORARRAY($D$2),$E$2:$E$4)</f>
        <v>2</v>
      </c>
      <c r="H1712" t="s">
        <v>0</v>
      </c>
    </row>
    <row r="1713" spans="7:8" x14ac:dyDescent="0.35">
      <c r="G1713" cm="1">
        <f t="array" ref="G1713">_xlfn.XLOOKUP(H1713,_xlfn.ANCHORARRAY($D$2),$E$2:$E$4)</f>
        <v>2</v>
      </c>
      <c r="H1713" t="s">
        <v>0</v>
      </c>
    </row>
    <row r="1714" spans="7:8" x14ac:dyDescent="0.35">
      <c r="G1714" cm="1">
        <f t="array" ref="G1714">_xlfn.XLOOKUP(H1714,_xlfn.ANCHORARRAY($D$2),$E$2:$E$4)</f>
        <v>2</v>
      </c>
      <c r="H1714" t="s">
        <v>0</v>
      </c>
    </row>
    <row r="1715" spans="7:8" x14ac:dyDescent="0.35">
      <c r="G1715" cm="1">
        <f t="array" ref="G1715">_xlfn.XLOOKUP(H1715,_xlfn.ANCHORARRAY($D$2),$E$2:$E$4)</f>
        <v>1</v>
      </c>
      <c r="H1715" t="s">
        <v>2</v>
      </c>
    </row>
    <row r="1716" spans="7:8" x14ac:dyDescent="0.35">
      <c r="G1716" cm="1">
        <f t="array" ref="G1716">_xlfn.XLOOKUP(H1716,_xlfn.ANCHORARRAY($D$2),$E$2:$E$4)</f>
        <v>1</v>
      </c>
      <c r="H1716" t="s">
        <v>2</v>
      </c>
    </row>
    <row r="1717" spans="7:8" x14ac:dyDescent="0.35">
      <c r="G1717" cm="1">
        <f t="array" ref="G1717">_xlfn.XLOOKUP(H1717,_xlfn.ANCHORARRAY($D$2),$E$2:$E$4)</f>
        <v>2</v>
      </c>
      <c r="H1717" t="s">
        <v>0</v>
      </c>
    </row>
    <row r="1718" spans="7:8" x14ac:dyDescent="0.35">
      <c r="G1718" cm="1">
        <f t="array" ref="G1718">_xlfn.XLOOKUP(H1718,_xlfn.ANCHORARRAY($D$2),$E$2:$E$4)</f>
        <v>2</v>
      </c>
      <c r="H1718" t="s">
        <v>0</v>
      </c>
    </row>
    <row r="1719" spans="7:8" x14ac:dyDescent="0.35">
      <c r="G1719" cm="1">
        <f t="array" ref="G1719">_xlfn.XLOOKUP(H1719,_xlfn.ANCHORARRAY($D$2),$E$2:$E$4)</f>
        <v>2</v>
      </c>
      <c r="H1719" t="s">
        <v>0</v>
      </c>
    </row>
    <row r="1720" spans="7:8" x14ac:dyDescent="0.35">
      <c r="G1720" cm="1">
        <f t="array" ref="G1720">_xlfn.XLOOKUP(H1720,_xlfn.ANCHORARRAY($D$2),$E$2:$E$4)</f>
        <v>1</v>
      </c>
      <c r="H1720" t="s">
        <v>2</v>
      </c>
    </row>
    <row r="1721" spans="7:8" x14ac:dyDescent="0.35">
      <c r="G1721" cm="1">
        <f t="array" ref="G1721">_xlfn.XLOOKUP(H1721,_xlfn.ANCHORARRAY($D$2),$E$2:$E$4)</f>
        <v>1</v>
      </c>
      <c r="H1721" t="s">
        <v>2</v>
      </c>
    </row>
    <row r="1722" spans="7:8" x14ac:dyDescent="0.35">
      <c r="G1722" cm="1">
        <f t="array" ref="G1722">_xlfn.XLOOKUP(H1722,_xlfn.ANCHORARRAY($D$2),$E$2:$E$4)</f>
        <v>2</v>
      </c>
      <c r="H1722" t="s">
        <v>0</v>
      </c>
    </row>
    <row r="1723" spans="7:8" x14ac:dyDescent="0.35">
      <c r="G1723" cm="1">
        <f t="array" ref="G1723">_xlfn.XLOOKUP(H1723,_xlfn.ANCHORARRAY($D$2),$E$2:$E$4)</f>
        <v>3</v>
      </c>
      <c r="H1723" t="s">
        <v>1</v>
      </c>
    </row>
    <row r="1724" spans="7:8" x14ac:dyDescent="0.35">
      <c r="G1724" cm="1">
        <f t="array" ref="G1724">_xlfn.XLOOKUP(H1724,_xlfn.ANCHORARRAY($D$2),$E$2:$E$4)</f>
        <v>3</v>
      </c>
      <c r="H1724" t="s">
        <v>1</v>
      </c>
    </row>
    <row r="1725" spans="7:8" x14ac:dyDescent="0.35">
      <c r="G1725" cm="1">
        <f t="array" ref="G1725">_xlfn.XLOOKUP(H1725,_xlfn.ANCHORARRAY($D$2),$E$2:$E$4)</f>
        <v>1</v>
      </c>
      <c r="H1725" t="s">
        <v>2</v>
      </c>
    </row>
    <row r="1726" spans="7:8" x14ac:dyDescent="0.35">
      <c r="G1726" cm="1">
        <f t="array" ref="G1726">_xlfn.XLOOKUP(H1726,_xlfn.ANCHORARRAY($D$2),$E$2:$E$4)</f>
        <v>2</v>
      </c>
      <c r="H1726" t="s">
        <v>0</v>
      </c>
    </row>
    <row r="1727" spans="7:8" x14ac:dyDescent="0.35">
      <c r="G1727" cm="1">
        <f t="array" ref="G1727">_xlfn.XLOOKUP(H1727,_xlfn.ANCHORARRAY($D$2),$E$2:$E$4)</f>
        <v>2</v>
      </c>
      <c r="H1727" t="s">
        <v>0</v>
      </c>
    </row>
    <row r="1728" spans="7:8" x14ac:dyDescent="0.35">
      <c r="G1728" cm="1">
        <f t="array" ref="G1728">_xlfn.XLOOKUP(H1728,_xlfn.ANCHORARRAY($D$2),$E$2:$E$4)</f>
        <v>2</v>
      </c>
      <c r="H1728" t="s">
        <v>0</v>
      </c>
    </row>
    <row r="1729" spans="7:8" x14ac:dyDescent="0.35">
      <c r="G1729" cm="1">
        <f t="array" ref="G1729">_xlfn.XLOOKUP(H1729,_xlfn.ANCHORARRAY($D$2),$E$2:$E$4)</f>
        <v>1</v>
      </c>
      <c r="H1729" t="s">
        <v>2</v>
      </c>
    </row>
    <row r="1730" spans="7:8" x14ac:dyDescent="0.35">
      <c r="G1730" cm="1">
        <f t="array" ref="G1730">_xlfn.XLOOKUP(H1730,_xlfn.ANCHORARRAY($D$2),$E$2:$E$4)</f>
        <v>3</v>
      </c>
      <c r="H1730" t="s">
        <v>1</v>
      </c>
    </row>
    <row r="1731" spans="7:8" x14ac:dyDescent="0.35">
      <c r="G1731" cm="1">
        <f t="array" ref="G1731">_xlfn.XLOOKUP(H1731,_xlfn.ANCHORARRAY($D$2),$E$2:$E$4)</f>
        <v>2</v>
      </c>
      <c r="H1731" t="s">
        <v>0</v>
      </c>
    </row>
    <row r="1732" spans="7:8" x14ac:dyDescent="0.35">
      <c r="G1732" cm="1">
        <f t="array" ref="G1732">_xlfn.XLOOKUP(H1732,_xlfn.ANCHORARRAY($D$2),$E$2:$E$4)</f>
        <v>2</v>
      </c>
      <c r="H1732" t="s">
        <v>0</v>
      </c>
    </row>
    <row r="1733" spans="7:8" x14ac:dyDescent="0.35">
      <c r="G1733" cm="1">
        <f t="array" ref="G1733">_xlfn.XLOOKUP(H1733,_xlfn.ANCHORARRAY($D$2),$E$2:$E$4)</f>
        <v>2</v>
      </c>
      <c r="H1733" t="s">
        <v>0</v>
      </c>
    </row>
    <row r="1734" spans="7:8" x14ac:dyDescent="0.35">
      <c r="G1734" cm="1">
        <f t="array" ref="G1734">_xlfn.XLOOKUP(H1734,_xlfn.ANCHORARRAY($D$2),$E$2:$E$4)</f>
        <v>2</v>
      </c>
      <c r="H1734" t="s">
        <v>0</v>
      </c>
    </row>
    <row r="1735" spans="7:8" x14ac:dyDescent="0.35">
      <c r="G1735" cm="1">
        <f t="array" ref="G1735">_xlfn.XLOOKUP(H1735,_xlfn.ANCHORARRAY($D$2),$E$2:$E$4)</f>
        <v>2</v>
      </c>
      <c r="H1735" t="s">
        <v>0</v>
      </c>
    </row>
    <row r="1736" spans="7:8" x14ac:dyDescent="0.35">
      <c r="G1736" cm="1">
        <f t="array" ref="G1736">_xlfn.XLOOKUP(H1736,_xlfn.ANCHORARRAY($D$2),$E$2:$E$4)</f>
        <v>2</v>
      </c>
      <c r="H1736" t="s">
        <v>0</v>
      </c>
    </row>
    <row r="1737" spans="7:8" x14ac:dyDescent="0.35">
      <c r="G1737" cm="1">
        <f t="array" ref="G1737">_xlfn.XLOOKUP(H1737,_xlfn.ANCHORARRAY($D$2),$E$2:$E$4)</f>
        <v>3</v>
      </c>
      <c r="H1737" t="s">
        <v>1</v>
      </c>
    </row>
    <row r="1738" spans="7:8" x14ac:dyDescent="0.35">
      <c r="G1738" cm="1">
        <f t="array" ref="G1738">_xlfn.XLOOKUP(H1738,_xlfn.ANCHORARRAY($D$2),$E$2:$E$4)</f>
        <v>2</v>
      </c>
      <c r="H1738" t="s">
        <v>0</v>
      </c>
    </row>
    <row r="1739" spans="7:8" x14ac:dyDescent="0.35">
      <c r="G1739" cm="1">
        <f t="array" ref="G1739">_xlfn.XLOOKUP(H1739,_xlfn.ANCHORARRAY($D$2),$E$2:$E$4)</f>
        <v>2</v>
      </c>
      <c r="H1739" t="s">
        <v>0</v>
      </c>
    </row>
    <row r="1740" spans="7:8" x14ac:dyDescent="0.35">
      <c r="G1740" cm="1">
        <f t="array" ref="G1740">_xlfn.XLOOKUP(H1740,_xlfn.ANCHORARRAY($D$2),$E$2:$E$4)</f>
        <v>3</v>
      </c>
      <c r="H1740" t="s">
        <v>1</v>
      </c>
    </row>
    <row r="1741" spans="7:8" x14ac:dyDescent="0.35">
      <c r="G1741" cm="1">
        <f t="array" ref="G1741">_xlfn.XLOOKUP(H1741,_xlfn.ANCHORARRAY($D$2),$E$2:$E$4)</f>
        <v>3</v>
      </c>
      <c r="H1741" t="s">
        <v>1</v>
      </c>
    </row>
    <row r="1742" spans="7:8" x14ac:dyDescent="0.35">
      <c r="G1742" cm="1">
        <f t="array" ref="G1742">_xlfn.XLOOKUP(H1742,_xlfn.ANCHORARRAY($D$2),$E$2:$E$4)</f>
        <v>2</v>
      </c>
      <c r="H1742" t="s">
        <v>0</v>
      </c>
    </row>
    <row r="1743" spans="7:8" x14ac:dyDescent="0.35">
      <c r="G1743" cm="1">
        <f t="array" ref="G1743">_xlfn.XLOOKUP(H1743,_xlfn.ANCHORARRAY($D$2),$E$2:$E$4)</f>
        <v>2</v>
      </c>
      <c r="H1743" t="s">
        <v>0</v>
      </c>
    </row>
    <row r="1744" spans="7:8" x14ac:dyDescent="0.35">
      <c r="G1744" cm="1">
        <f t="array" ref="G1744">_xlfn.XLOOKUP(H1744,_xlfn.ANCHORARRAY($D$2),$E$2:$E$4)</f>
        <v>1</v>
      </c>
      <c r="H1744" t="s">
        <v>2</v>
      </c>
    </row>
    <row r="1745" spans="7:8" x14ac:dyDescent="0.35">
      <c r="G1745" cm="1">
        <f t="array" ref="G1745">_xlfn.XLOOKUP(H1745,_xlfn.ANCHORARRAY($D$2),$E$2:$E$4)</f>
        <v>2</v>
      </c>
      <c r="H1745" t="s">
        <v>0</v>
      </c>
    </row>
    <row r="1746" spans="7:8" x14ac:dyDescent="0.35">
      <c r="G1746" cm="1">
        <f t="array" ref="G1746">_xlfn.XLOOKUP(H1746,_xlfn.ANCHORARRAY($D$2),$E$2:$E$4)</f>
        <v>3</v>
      </c>
      <c r="H1746" t="s">
        <v>1</v>
      </c>
    </row>
    <row r="1747" spans="7:8" x14ac:dyDescent="0.35">
      <c r="G1747" cm="1">
        <f t="array" ref="G1747">_xlfn.XLOOKUP(H1747,_xlfn.ANCHORARRAY($D$2),$E$2:$E$4)</f>
        <v>2</v>
      </c>
      <c r="H1747" t="s">
        <v>0</v>
      </c>
    </row>
    <row r="1748" spans="7:8" x14ac:dyDescent="0.35">
      <c r="G1748" cm="1">
        <f t="array" ref="G1748">_xlfn.XLOOKUP(H1748,_xlfn.ANCHORARRAY($D$2),$E$2:$E$4)</f>
        <v>2</v>
      </c>
      <c r="H1748" t="s">
        <v>0</v>
      </c>
    </row>
    <row r="1749" spans="7:8" x14ac:dyDescent="0.35">
      <c r="G1749" cm="1">
        <f t="array" ref="G1749">_xlfn.XLOOKUP(H1749,_xlfn.ANCHORARRAY($D$2),$E$2:$E$4)</f>
        <v>2</v>
      </c>
      <c r="H1749" t="s">
        <v>0</v>
      </c>
    </row>
    <row r="1750" spans="7:8" x14ac:dyDescent="0.35">
      <c r="G1750" cm="1">
        <f t="array" ref="G1750">_xlfn.XLOOKUP(H1750,_xlfn.ANCHORARRAY($D$2),$E$2:$E$4)</f>
        <v>2</v>
      </c>
      <c r="H1750" t="s">
        <v>0</v>
      </c>
    </row>
    <row r="1751" spans="7:8" x14ac:dyDescent="0.35">
      <c r="G1751" cm="1">
        <f t="array" ref="G1751">_xlfn.XLOOKUP(H1751,_xlfn.ANCHORARRAY($D$2),$E$2:$E$4)</f>
        <v>2</v>
      </c>
      <c r="H1751" t="s">
        <v>0</v>
      </c>
    </row>
    <row r="1752" spans="7:8" x14ac:dyDescent="0.35">
      <c r="G1752" cm="1">
        <f t="array" ref="G1752">_xlfn.XLOOKUP(H1752,_xlfn.ANCHORARRAY($D$2),$E$2:$E$4)</f>
        <v>1</v>
      </c>
      <c r="H1752" t="s">
        <v>2</v>
      </c>
    </row>
    <row r="1753" spans="7:8" x14ac:dyDescent="0.35">
      <c r="G1753" cm="1">
        <f t="array" ref="G1753">_xlfn.XLOOKUP(H1753,_xlfn.ANCHORARRAY($D$2),$E$2:$E$4)</f>
        <v>1</v>
      </c>
      <c r="H1753" t="s">
        <v>2</v>
      </c>
    </row>
    <row r="1754" spans="7:8" x14ac:dyDescent="0.35">
      <c r="G1754" cm="1">
        <f t="array" ref="G1754">_xlfn.XLOOKUP(H1754,_xlfn.ANCHORARRAY($D$2),$E$2:$E$4)</f>
        <v>2</v>
      </c>
      <c r="H1754" t="s">
        <v>0</v>
      </c>
    </row>
    <row r="1755" spans="7:8" x14ac:dyDescent="0.35">
      <c r="G1755" cm="1">
        <f t="array" ref="G1755">_xlfn.XLOOKUP(H1755,_xlfn.ANCHORARRAY($D$2),$E$2:$E$4)</f>
        <v>2</v>
      </c>
      <c r="H1755" t="s">
        <v>0</v>
      </c>
    </row>
    <row r="1756" spans="7:8" x14ac:dyDescent="0.35">
      <c r="G1756" cm="1">
        <f t="array" ref="G1756">_xlfn.XLOOKUP(H1756,_xlfn.ANCHORARRAY($D$2),$E$2:$E$4)</f>
        <v>2</v>
      </c>
      <c r="H1756" t="s">
        <v>0</v>
      </c>
    </row>
    <row r="1757" spans="7:8" x14ac:dyDescent="0.35">
      <c r="G1757" cm="1">
        <f t="array" ref="G1757">_xlfn.XLOOKUP(H1757,_xlfn.ANCHORARRAY($D$2),$E$2:$E$4)</f>
        <v>2</v>
      </c>
      <c r="H1757" t="s">
        <v>0</v>
      </c>
    </row>
    <row r="1758" spans="7:8" x14ac:dyDescent="0.35">
      <c r="G1758" cm="1">
        <f t="array" ref="G1758">_xlfn.XLOOKUP(H1758,_xlfn.ANCHORARRAY($D$2),$E$2:$E$4)</f>
        <v>3</v>
      </c>
      <c r="H1758" t="s">
        <v>1</v>
      </c>
    </row>
    <row r="1759" spans="7:8" x14ac:dyDescent="0.35">
      <c r="G1759" cm="1">
        <f t="array" ref="G1759">_xlfn.XLOOKUP(H1759,_xlfn.ANCHORARRAY($D$2),$E$2:$E$4)</f>
        <v>2</v>
      </c>
      <c r="H1759" t="s">
        <v>0</v>
      </c>
    </row>
    <row r="1760" spans="7:8" x14ac:dyDescent="0.35">
      <c r="G1760" cm="1">
        <f t="array" ref="G1760">_xlfn.XLOOKUP(H1760,_xlfn.ANCHORARRAY($D$2),$E$2:$E$4)</f>
        <v>3</v>
      </c>
      <c r="H1760" t="s">
        <v>1</v>
      </c>
    </row>
    <row r="1761" spans="7:8" x14ac:dyDescent="0.35">
      <c r="G1761" cm="1">
        <f t="array" ref="G1761">_xlfn.XLOOKUP(H1761,_xlfn.ANCHORARRAY($D$2),$E$2:$E$4)</f>
        <v>2</v>
      </c>
      <c r="H1761" t="s">
        <v>0</v>
      </c>
    </row>
    <row r="1762" spans="7:8" x14ac:dyDescent="0.35">
      <c r="G1762" cm="1">
        <f t="array" ref="G1762">_xlfn.XLOOKUP(H1762,_xlfn.ANCHORARRAY($D$2),$E$2:$E$4)</f>
        <v>1</v>
      </c>
      <c r="H1762" t="s">
        <v>2</v>
      </c>
    </row>
    <row r="1763" spans="7:8" x14ac:dyDescent="0.35">
      <c r="G1763" cm="1">
        <f t="array" ref="G1763">_xlfn.XLOOKUP(H1763,_xlfn.ANCHORARRAY($D$2),$E$2:$E$4)</f>
        <v>2</v>
      </c>
      <c r="H1763" t="s">
        <v>0</v>
      </c>
    </row>
    <row r="1764" spans="7:8" x14ac:dyDescent="0.35">
      <c r="G1764" cm="1">
        <f t="array" ref="G1764">_xlfn.XLOOKUP(H1764,_xlfn.ANCHORARRAY($D$2),$E$2:$E$4)</f>
        <v>1</v>
      </c>
      <c r="H1764" t="s">
        <v>2</v>
      </c>
    </row>
    <row r="1765" spans="7:8" x14ac:dyDescent="0.35">
      <c r="G1765" cm="1">
        <f t="array" ref="G1765">_xlfn.XLOOKUP(H1765,_xlfn.ANCHORARRAY($D$2),$E$2:$E$4)</f>
        <v>2</v>
      </c>
      <c r="H1765" t="s">
        <v>0</v>
      </c>
    </row>
    <row r="1766" spans="7:8" x14ac:dyDescent="0.35">
      <c r="G1766" cm="1">
        <f t="array" ref="G1766">_xlfn.XLOOKUP(H1766,_xlfn.ANCHORARRAY($D$2),$E$2:$E$4)</f>
        <v>2</v>
      </c>
      <c r="H1766" t="s">
        <v>0</v>
      </c>
    </row>
    <row r="1767" spans="7:8" x14ac:dyDescent="0.35">
      <c r="G1767" cm="1">
        <f t="array" ref="G1767">_xlfn.XLOOKUP(H1767,_xlfn.ANCHORARRAY($D$2),$E$2:$E$4)</f>
        <v>1</v>
      </c>
      <c r="H1767" t="s">
        <v>2</v>
      </c>
    </row>
    <row r="1768" spans="7:8" x14ac:dyDescent="0.35">
      <c r="G1768" cm="1">
        <f t="array" ref="G1768">_xlfn.XLOOKUP(H1768,_xlfn.ANCHORARRAY($D$2),$E$2:$E$4)</f>
        <v>2</v>
      </c>
      <c r="H1768" t="s">
        <v>0</v>
      </c>
    </row>
    <row r="1769" spans="7:8" x14ac:dyDescent="0.35">
      <c r="G1769" cm="1">
        <f t="array" ref="G1769">_xlfn.XLOOKUP(H1769,_xlfn.ANCHORARRAY($D$2),$E$2:$E$4)</f>
        <v>2</v>
      </c>
      <c r="H1769" t="s">
        <v>0</v>
      </c>
    </row>
    <row r="1770" spans="7:8" x14ac:dyDescent="0.35">
      <c r="G1770" cm="1">
        <f t="array" ref="G1770">_xlfn.XLOOKUP(H1770,_xlfn.ANCHORARRAY($D$2),$E$2:$E$4)</f>
        <v>2</v>
      </c>
      <c r="H1770" t="s">
        <v>0</v>
      </c>
    </row>
    <row r="1771" spans="7:8" x14ac:dyDescent="0.35">
      <c r="G1771" cm="1">
        <f t="array" ref="G1771">_xlfn.XLOOKUP(H1771,_xlfn.ANCHORARRAY($D$2),$E$2:$E$4)</f>
        <v>2</v>
      </c>
      <c r="H1771" t="s">
        <v>0</v>
      </c>
    </row>
    <row r="1772" spans="7:8" x14ac:dyDescent="0.35">
      <c r="G1772" cm="1">
        <f t="array" ref="G1772">_xlfn.XLOOKUP(H1772,_xlfn.ANCHORARRAY($D$2),$E$2:$E$4)</f>
        <v>2</v>
      </c>
      <c r="H1772" t="s">
        <v>0</v>
      </c>
    </row>
    <row r="1773" spans="7:8" x14ac:dyDescent="0.35">
      <c r="G1773" cm="1">
        <f t="array" ref="G1773">_xlfn.XLOOKUP(H1773,_xlfn.ANCHORARRAY($D$2),$E$2:$E$4)</f>
        <v>2</v>
      </c>
      <c r="H1773" t="s">
        <v>0</v>
      </c>
    </row>
    <row r="1774" spans="7:8" x14ac:dyDescent="0.35">
      <c r="G1774" cm="1">
        <f t="array" ref="G1774">_xlfn.XLOOKUP(H1774,_xlfn.ANCHORARRAY($D$2),$E$2:$E$4)</f>
        <v>3</v>
      </c>
      <c r="H1774" t="s">
        <v>1</v>
      </c>
    </row>
    <row r="1775" spans="7:8" x14ac:dyDescent="0.35">
      <c r="G1775" cm="1">
        <f t="array" ref="G1775">_xlfn.XLOOKUP(H1775,_xlfn.ANCHORARRAY($D$2),$E$2:$E$4)</f>
        <v>2</v>
      </c>
      <c r="H1775" t="s">
        <v>0</v>
      </c>
    </row>
    <row r="1776" spans="7:8" x14ac:dyDescent="0.35">
      <c r="G1776" cm="1">
        <f t="array" ref="G1776">_xlfn.XLOOKUP(H1776,_xlfn.ANCHORARRAY($D$2),$E$2:$E$4)</f>
        <v>2</v>
      </c>
      <c r="H1776" t="s">
        <v>0</v>
      </c>
    </row>
    <row r="1777" spans="7:8" x14ac:dyDescent="0.35">
      <c r="G1777" cm="1">
        <f t="array" ref="G1777">_xlfn.XLOOKUP(H1777,_xlfn.ANCHORARRAY($D$2),$E$2:$E$4)</f>
        <v>2</v>
      </c>
      <c r="H1777" t="s">
        <v>0</v>
      </c>
    </row>
    <row r="1778" spans="7:8" x14ac:dyDescent="0.35">
      <c r="G1778" cm="1">
        <f t="array" ref="G1778">_xlfn.XLOOKUP(H1778,_xlfn.ANCHORARRAY($D$2),$E$2:$E$4)</f>
        <v>2</v>
      </c>
      <c r="H1778" t="s">
        <v>0</v>
      </c>
    </row>
    <row r="1779" spans="7:8" x14ac:dyDescent="0.35">
      <c r="G1779" cm="1">
        <f t="array" ref="G1779">_xlfn.XLOOKUP(H1779,_xlfn.ANCHORARRAY($D$2),$E$2:$E$4)</f>
        <v>2</v>
      </c>
      <c r="H1779" t="s">
        <v>0</v>
      </c>
    </row>
    <row r="1780" spans="7:8" x14ac:dyDescent="0.35">
      <c r="G1780" cm="1">
        <f t="array" ref="G1780">_xlfn.XLOOKUP(H1780,_xlfn.ANCHORARRAY($D$2),$E$2:$E$4)</f>
        <v>2</v>
      </c>
      <c r="H1780" t="s">
        <v>0</v>
      </c>
    </row>
    <row r="1781" spans="7:8" x14ac:dyDescent="0.35">
      <c r="G1781" cm="1">
        <f t="array" ref="G1781">_xlfn.XLOOKUP(H1781,_xlfn.ANCHORARRAY($D$2),$E$2:$E$4)</f>
        <v>3</v>
      </c>
      <c r="H1781" t="s">
        <v>1</v>
      </c>
    </row>
    <row r="1782" spans="7:8" x14ac:dyDescent="0.35">
      <c r="G1782" cm="1">
        <f t="array" ref="G1782">_xlfn.XLOOKUP(H1782,_xlfn.ANCHORARRAY($D$2),$E$2:$E$4)</f>
        <v>2</v>
      </c>
      <c r="H1782" t="s">
        <v>0</v>
      </c>
    </row>
    <row r="1783" spans="7:8" x14ac:dyDescent="0.35">
      <c r="G1783" cm="1">
        <f t="array" ref="G1783">_xlfn.XLOOKUP(H1783,_xlfn.ANCHORARRAY($D$2),$E$2:$E$4)</f>
        <v>2</v>
      </c>
      <c r="H1783" t="s">
        <v>0</v>
      </c>
    </row>
    <row r="1784" spans="7:8" x14ac:dyDescent="0.35">
      <c r="G1784" cm="1">
        <f t="array" ref="G1784">_xlfn.XLOOKUP(H1784,_xlfn.ANCHORARRAY($D$2),$E$2:$E$4)</f>
        <v>2</v>
      </c>
      <c r="H1784" t="s">
        <v>0</v>
      </c>
    </row>
    <row r="1785" spans="7:8" x14ac:dyDescent="0.35">
      <c r="G1785" cm="1">
        <f t="array" ref="G1785">_xlfn.XLOOKUP(H1785,_xlfn.ANCHORARRAY($D$2),$E$2:$E$4)</f>
        <v>2</v>
      </c>
      <c r="H1785" t="s">
        <v>0</v>
      </c>
    </row>
    <row r="1786" spans="7:8" x14ac:dyDescent="0.35">
      <c r="G1786" cm="1">
        <f t="array" ref="G1786">_xlfn.XLOOKUP(H1786,_xlfn.ANCHORARRAY($D$2),$E$2:$E$4)</f>
        <v>3</v>
      </c>
      <c r="H1786" t="s">
        <v>1</v>
      </c>
    </row>
    <row r="1787" spans="7:8" x14ac:dyDescent="0.35">
      <c r="G1787" cm="1">
        <f t="array" ref="G1787">_xlfn.XLOOKUP(H1787,_xlfn.ANCHORARRAY($D$2),$E$2:$E$4)</f>
        <v>2</v>
      </c>
      <c r="H1787" t="s">
        <v>0</v>
      </c>
    </row>
    <row r="1788" spans="7:8" x14ac:dyDescent="0.35">
      <c r="G1788" cm="1">
        <f t="array" ref="G1788">_xlfn.XLOOKUP(H1788,_xlfn.ANCHORARRAY($D$2),$E$2:$E$4)</f>
        <v>3</v>
      </c>
      <c r="H1788" t="s">
        <v>1</v>
      </c>
    </row>
    <row r="1789" spans="7:8" x14ac:dyDescent="0.35">
      <c r="G1789" cm="1">
        <f t="array" ref="G1789">_xlfn.XLOOKUP(H1789,_xlfn.ANCHORARRAY($D$2),$E$2:$E$4)</f>
        <v>3</v>
      </c>
      <c r="H1789" t="s">
        <v>1</v>
      </c>
    </row>
    <row r="1790" spans="7:8" x14ac:dyDescent="0.35">
      <c r="G1790" cm="1">
        <f t="array" ref="G1790">_xlfn.XLOOKUP(H1790,_xlfn.ANCHORARRAY($D$2),$E$2:$E$4)</f>
        <v>3</v>
      </c>
      <c r="H1790" t="s">
        <v>1</v>
      </c>
    </row>
    <row r="1791" spans="7:8" x14ac:dyDescent="0.35">
      <c r="G1791" cm="1">
        <f t="array" ref="G1791">_xlfn.XLOOKUP(H1791,_xlfn.ANCHORARRAY($D$2),$E$2:$E$4)</f>
        <v>3</v>
      </c>
      <c r="H1791" t="s">
        <v>1</v>
      </c>
    </row>
    <row r="1792" spans="7:8" x14ac:dyDescent="0.35">
      <c r="G1792" cm="1">
        <f t="array" ref="G1792">_xlfn.XLOOKUP(H1792,_xlfn.ANCHORARRAY($D$2),$E$2:$E$4)</f>
        <v>2</v>
      </c>
      <c r="H1792" t="s">
        <v>0</v>
      </c>
    </row>
    <row r="1793" spans="7:8" x14ac:dyDescent="0.35">
      <c r="G1793" cm="1">
        <f t="array" ref="G1793">_xlfn.XLOOKUP(H1793,_xlfn.ANCHORARRAY($D$2),$E$2:$E$4)</f>
        <v>1</v>
      </c>
      <c r="H1793" t="s">
        <v>2</v>
      </c>
    </row>
    <row r="1794" spans="7:8" x14ac:dyDescent="0.35">
      <c r="G1794" cm="1">
        <f t="array" ref="G1794">_xlfn.XLOOKUP(H1794,_xlfn.ANCHORARRAY($D$2),$E$2:$E$4)</f>
        <v>2</v>
      </c>
      <c r="H1794" t="s">
        <v>0</v>
      </c>
    </row>
    <row r="1795" spans="7:8" x14ac:dyDescent="0.35">
      <c r="G1795" cm="1">
        <f t="array" ref="G1795">_xlfn.XLOOKUP(H1795,_xlfn.ANCHORARRAY($D$2),$E$2:$E$4)</f>
        <v>2</v>
      </c>
      <c r="H1795" t="s">
        <v>0</v>
      </c>
    </row>
    <row r="1796" spans="7:8" x14ac:dyDescent="0.35">
      <c r="G1796" cm="1">
        <f t="array" ref="G1796">_xlfn.XLOOKUP(H1796,_xlfn.ANCHORARRAY($D$2),$E$2:$E$4)</f>
        <v>2</v>
      </c>
      <c r="H1796" t="s">
        <v>0</v>
      </c>
    </row>
    <row r="1797" spans="7:8" x14ac:dyDescent="0.35">
      <c r="G1797" cm="1">
        <f t="array" ref="G1797">_xlfn.XLOOKUP(H1797,_xlfn.ANCHORARRAY($D$2),$E$2:$E$4)</f>
        <v>2</v>
      </c>
      <c r="H1797" t="s">
        <v>0</v>
      </c>
    </row>
    <row r="1798" spans="7:8" x14ac:dyDescent="0.35">
      <c r="G1798" cm="1">
        <f t="array" ref="G1798">_xlfn.XLOOKUP(H1798,_xlfn.ANCHORARRAY($D$2),$E$2:$E$4)</f>
        <v>3</v>
      </c>
      <c r="H1798" t="s">
        <v>1</v>
      </c>
    </row>
    <row r="1799" spans="7:8" x14ac:dyDescent="0.35">
      <c r="G1799" cm="1">
        <f t="array" ref="G1799">_xlfn.XLOOKUP(H1799,_xlfn.ANCHORARRAY($D$2),$E$2:$E$4)</f>
        <v>2</v>
      </c>
      <c r="H1799" t="s">
        <v>0</v>
      </c>
    </row>
    <row r="1800" spans="7:8" x14ac:dyDescent="0.35">
      <c r="G1800" cm="1">
        <f t="array" ref="G1800">_xlfn.XLOOKUP(H1800,_xlfn.ANCHORARRAY($D$2),$E$2:$E$4)</f>
        <v>1</v>
      </c>
      <c r="H1800" t="s">
        <v>2</v>
      </c>
    </row>
    <row r="1801" spans="7:8" x14ac:dyDescent="0.35">
      <c r="G1801" cm="1">
        <f t="array" ref="G1801">_xlfn.XLOOKUP(H1801,_xlfn.ANCHORARRAY($D$2),$E$2:$E$4)</f>
        <v>2</v>
      </c>
      <c r="H1801" t="s">
        <v>0</v>
      </c>
    </row>
    <row r="1802" spans="7:8" x14ac:dyDescent="0.35">
      <c r="G1802" cm="1">
        <f t="array" ref="G1802">_xlfn.XLOOKUP(H1802,_xlfn.ANCHORARRAY($D$2),$E$2:$E$4)</f>
        <v>2</v>
      </c>
      <c r="H1802" t="s">
        <v>0</v>
      </c>
    </row>
    <row r="1803" spans="7:8" x14ac:dyDescent="0.35">
      <c r="G1803" cm="1">
        <f t="array" ref="G1803">_xlfn.XLOOKUP(H1803,_xlfn.ANCHORARRAY($D$2),$E$2:$E$4)</f>
        <v>1</v>
      </c>
      <c r="H1803" t="s">
        <v>2</v>
      </c>
    </row>
    <row r="1804" spans="7:8" x14ac:dyDescent="0.35">
      <c r="G1804" cm="1">
        <f t="array" ref="G1804">_xlfn.XLOOKUP(H1804,_xlfn.ANCHORARRAY($D$2),$E$2:$E$4)</f>
        <v>2</v>
      </c>
      <c r="H1804" t="s">
        <v>0</v>
      </c>
    </row>
    <row r="1805" spans="7:8" x14ac:dyDescent="0.35">
      <c r="G1805" cm="1">
        <f t="array" ref="G1805">_xlfn.XLOOKUP(H1805,_xlfn.ANCHORARRAY($D$2),$E$2:$E$4)</f>
        <v>2</v>
      </c>
      <c r="H1805" t="s">
        <v>0</v>
      </c>
    </row>
    <row r="1806" spans="7:8" x14ac:dyDescent="0.35">
      <c r="G1806" cm="1">
        <f t="array" ref="G1806">_xlfn.XLOOKUP(H1806,_xlfn.ANCHORARRAY($D$2),$E$2:$E$4)</f>
        <v>3</v>
      </c>
      <c r="H1806" t="s">
        <v>1</v>
      </c>
    </row>
    <row r="1807" spans="7:8" x14ac:dyDescent="0.35">
      <c r="G1807" cm="1">
        <f t="array" ref="G1807">_xlfn.XLOOKUP(H1807,_xlfn.ANCHORARRAY($D$2),$E$2:$E$4)</f>
        <v>3</v>
      </c>
      <c r="H1807" t="s">
        <v>1</v>
      </c>
    </row>
    <row r="1808" spans="7:8" x14ac:dyDescent="0.35">
      <c r="G1808" cm="1">
        <f t="array" ref="G1808">_xlfn.XLOOKUP(H1808,_xlfn.ANCHORARRAY($D$2),$E$2:$E$4)</f>
        <v>2</v>
      </c>
      <c r="H1808" t="s">
        <v>0</v>
      </c>
    </row>
    <row r="1809" spans="7:8" x14ac:dyDescent="0.35">
      <c r="G1809" cm="1">
        <f t="array" ref="G1809">_xlfn.XLOOKUP(H1809,_xlfn.ANCHORARRAY($D$2),$E$2:$E$4)</f>
        <v>3</v>
      </c>
      <c r="H1809" t="s">
        <v>1</v>
      </c>
    </row>
    <row r="1810" spans="7:8" x14ac:dyDescent="0.35">
      <c r="G1810" cm="1">
        <f t="array" ref="G1810">_xlfn.XLOOKUP(H1810,_xlfn.ANCHORARRAY($D$2),$E$2:$E$4)</f>
        <v>3</v>
      </c>
      <c r="H1810" t="s">
        <v>1</v>
      </c>
    </row>
    <row r="1811" spans="7:8" x14ac:dyDescent="0.35">
      <c r="G1811" cm="1">
        <f t="array" ref="G1811">_xlfn.XLOOKUP(H1811,_xlfn.ANCHORARRAY($D$2),$E$2:$E$4)</f>
        <v>1</v>
      </c>
      <c r="H1811" t="s">
        <v>2</v>
      </c>
    </row>
    <row r="1812" spans="7:8" x14ac:dyDescent="0.35">
      <c r="G1812" cm="1">
        <f t="array" ref="G1812">_xlfn.XLOOKUP(H1812,_xlfn.ANCHORARRAY($D$2),$E$2:$E$4)</f>
        <v>2</v>
      </c>
      <c r="H1812" t="s">
        <v>0</v>
      </c>
    </row>
    <row r="1813" spans="7:8" x14ac:dyDescent="0.35">
      <c r="G1813" cm="1">
        <f t="array" ref="G1813">_xlfn.XLOOKUP(H1813,_xlfn.ANCHORARRAY($D$2),$E$2:$E$4)</f>
        <v>1</v>
      </c>
      <c r="H1813" t="s">
        <v>2</v>
      </c>
    </row>
    <row r="1814" spans="7:8" x14ac:dyDescent="0.35">
      <c r="G1814" cm="1">
        <f t="array" ref="G1814">_xlfn.XLOOKUP(H1814,_xlfn.ANCHORARRAY($D$2),$E$2:$E$4)</f>
        <v>1</v>
      </c>
      <c r="H1814" t="s">
        <v>2</v>
      </c>
    </row>
    <row r="1815" spans="7:8" x14ac:dyDescent="0.35">
      <c r="G1815" cm="1">
        <f t="array" ref="G1815">_xlfn.XLOOKUP(H1815,_xlfn.ANCHORARRAY($D$2),$E$2:$E$4)</f>
        <v>1</v>
      </c>
      <c r="H1815" t="s">
        <v>2</v>
      </c>
    </row>
    <row r="1816" spans="7:8" x14ac:dyDescent="0.35">
      <c r="G1816" cm="1">
        <f t="array" ref="G1816">_xlfn.XLOOKUP(H1816,_xlfn.ANCHORARRAY($D$2),$E$2:$E$4)</f>
        <v>1</v>
      </c>
      <c r="H1816" t="s">
        <v>2</v>
      </c>
    </row>
    <row r="1817" spans="7:8" x14ac:dyDescent="0.35">
      <c r="G1817" cm="1">
        <f t="array" ref="G1817">_xlfn.XLOOKUP(H1817,_xlfn.ANCHORARRAY($D$2),$E$2:$E$4)</f>
        <v>2</v>
      </c>
      <c r="H1817" t="s">
        <v>0</v>
      </c>
    </row>
    <row r="1818" spans="7:8" x14ac:dyDescent="0.35">
      <c r="G1818" cm="1">
        <f t="array" ref="G1818">_xlfn.XLOOKUP(H1818,_xlfn.ANCHORARRAY($D$2),$E$2:$E$4)</f>
        <v>2</v>
      </c>
      <c r="H1818" t="s">
        <v>0</v>
      </c>
    </row>
    <row r="1819" spans="7:8" x14ac:dyDescent="0.35">
      <c r="G1819" cm="1">
        <f t="array" ref="G1819">_xlfn.XLOOKUP(H1819,_xlfn.ANCHORARRAY($D$2),$E$2:$E$4)</f>
        <v>2</v>
      </c>
      <c r="H1819" t="s">
        <v>0</v>
      </c>
    </row>
    <row r="1820" spans="7:8" x14ac:dyDescent="0.35">
      <c r="G1820" cm="1">
        <f t="array" ref="G1820">_xlfn.XLOOKUP(H1820,_xlfn.ANCHORARRAY($D$2),$E$2:$E$4)</f>
        <v>2</v>
      </c>
      <c r="H1820" t="s">
        <v>0</v>
      </c>
    </row>
    <row r="1821" spans="7:8" x14ac:dyDescent="0.35">
      <c r="G1821" cm="1">
        <f t="array" ref="G1821">_xlfn.XLOOKUP(H1821,_xlfn.ANCHORARRAY($D$2),$E$2:$E$4)</f>
        <v>1</v>
      </c>
      <c r="H1821" t="s">
        <v>2</v>
      </c>
    </row>
    <row r="1822" spans="7:8" x14ac:dyDescent="0.35">
      <c r="G1822" cm="1">
        <f t="array" ref="G1822">_xlfn.XLOOKUP(H1822,_xlfn.ANCHORARRAY($D$2),$E$2:$E$4)</f>
        <v>2</v>
      </c>
      <c r="H1822" t="s">
        <v>0</v>
      </c>
    </row>
    <row r="1823" spans="7:8" x14ac:dyDescent="0.35">
      <c r="G1823" cm="1">
        <f t="array" ref="G1823">_xlfn.XLOOKUP(H1823,_xlfn.ANCHORARRAY($D$2),$E$2:$E$4)</f>
        <v>2</v>
      </c>
      <c r="H1823" t="s">
        <v>0</v>
      </c>
    </row>
    <row r="1824" spans="7:8" x14ac:dyDescent="0.35">
      <c r="G1824" cm="1">
        <f t="array" ref="G1824">_xlfn.XLOOKUP(H1824,_xlfn.ANCHORARRAY($D$2),$E$2:$E$4)</f>
        <v>1</v>
      </c>
      <c r="H1824" t="s">
        <v>2</v>
      </c>
    </row>
    <row r="1825" spans="7:8" x14ac:dyDescent="0.35">
      <c r="G1825" cm="1">
        <f t="array" ref="G1825">_xlfn.XLOOKUP(H1825,_xlfn.ANCHORARRAY($D$2),$E$2:$E$4)</f>
        <v>2</v>
      </c>
      <c r="H1825" t="s">
        <v>0</v>
      </c>
    </row>
    <row r="1826" spans="7:8" x14ac:dyDescent="0.35">
      <c r="G1826" cm="1">
        <f t="array" ref="G1826">_xlfn.XLOOKUP(H1826,_xlfn.ANCHORARRAY($D$2),$E$2:$E$4)</f>
        <v>2</v>
      </c>
      <c r="H1826" t="s">
        <v>0</v>
      </c>
    </row>
    <row r="1827" spans="7:8" x14ac:dyDescent="0.35">
      <c r="G1827" cm="1">
        <f t="array" ref="G1827">_xlfn.XLOOKUP(H1827,_xlfn.ANCHORARRAY($D$2),$E$2:$E$4)</f>
        <v>1</v>
      </c>
      <c r="H1827" t="s">
        <v>2</v>
      </c>
    </row>
    <row r="1828" spans="7:8" x14ac:dyDescent="0.35">
      <c r="G1828" cm="1">
        <f t="array" ref="G1828">_xlfn.XLOOKUP(H1828,_xlfn.ANCHORARRAY($D$2),$E$2:$E$4)</f>
        <v>1</v>
      </c>
      <c r="H1828" t="s">
        <v>2</v>
      </c>
    </row>
    <row r="1829" spans="7:8" x14ac:dyDescent="0.35">
      <c r="G1829" cm="1">
        <f t="array" ref="G1829">_xlfn.XLOOKUP(H1829,_xlfn.ANCHORARRAY($D$2),$E$2:$E$4)</f>
        <v>3</v>
      </c>
      <c r="H1829" t="s">
        <v>1</v>
      </c>
    </row>
    <row r="1830" spans="7:8" x14ac:dyDescent="0.35">
      <c r="G1830" cm="1">
        <f t="array" ref="G1830">_xlfn.XLOOKUP(H1830,_xlfn.ANCHORARRAY($D$2),$E$2:$E$4)</f>
        <v>2</v>
      </c>
      <c r="H1830" t="s">
        <v>0</v>
      </c>
    </row>
    <row r="1831" spans="7:8" x14ac:dyDescent="0.35">
      <c r="G1831" cm="1">
        <f t="array" ref="G1831">_xlfn.XLOOKUP(H1831,_xlfn.ANCHORARRAY($D$2),$E$2:$E$4)</f>
        <v>3</v>
      </c>
      <c r="H1831" t="s">
        <v>1</v>
      </c>
    </row>
    <row r="1832" spans="7:8" x14ac:dyDescent="0.35">
      <c r="G1832" cm="1">
        <f t="array" ref="G1832">_xlfn.XLOOKUP(H1832,_xlfn.ANCHORARRAY($D$2),$E$2:$E$4)</f>
        <v>3</v>
      </c>
      <c r="H1832" t="s">
        <v>1</v>
      </c>
    </row>
    <row r="1833" spans="7:8" x14ac:dyDescent="0.35">
      <c r="G1833" cm="1">
        <f t="array" ref="G1833">_xlfn.XLOOKUP(H1833,_xlfn.ANCHORARRAY($D$2),$E$2:$E$4)</f>
        <v>1</v>
      </c>
      <c r="H1833" t="s">
        <v>2</v>
      </c>
    </row>
    <row r="1834" spans="7:8" x14ac:dyDescent="0.35">
      <c r="G1834" cm="1">
        <f t="array" ref="G1834">_xlfn.XLOOKUP(H1834,_xlfn.ANCHORARRAY($D$2),$E$2:$E$4)</f>
        <v>1</v>
      </c>
      <c r="H1834" t="s">
        <v>2</v>
      </c>
    </row>
    <row r="1835" spans="7:8" x14ac:dyDescent="0.35">
      <c r="G1835" cm="1">
        <f t="array" ref="G1835">_xlfn.XLOOKUP(H1835,_xlfn.ANCHORARRAY($D$2),$E$2:$E$4)</f>
        <v>3</v>
      </c>
      <c r="H1835" t="s">
        <v>1</v>
      </c>
    </row>
    <row r="1836" spans="7:8" x14ac:dyDescent="0.35">
      <c r="G1836" cm="1">
        <f t="array" ref="G1836">_xlfn.XLOOKUP(H1836,_xlfn.ANCHORARRAY($D$2),$E$2:$E$4)</f>
        <v>2</v>
      </c>
      <c r="H1836" t="s">
        <v>0</v>
      </c>
    </row>
    <row r="1837" spans="7:8" x14ac:dyDescent="0.35">
      <c r="G1837" cm="1">
        <f t="array" ref="G1837">_xlfn.XLOOKUP(H1837,_xlfn.ANCHORARRAY($D$2),$E$2:$E$4)</f>
        <v>2</v>
      </c>
      <c r="H1837" t="s">
        <v>0</v>
      </c>
    </row>
    <row r="1838" spans="7:8" x14ac:dyDescent="0.35">
      <c r="G1838" cm="1">
        <f t="array" ref="G1838">_xlfn.XLOOKUP(H1838,_xlfn.ANCHORARRAY($D$2),$E$2:$E$4)</f>
        <v>2</v>
      </c>
      <c r="H1838" t="s">
        <v>0</v>
      </c>
    </row>
    <row r="1839" spans="7:8" x14ac:dyDescent="0.35">
      <c r="G1839" cm="1">
        <f t="array" ref="G1839">_xlfn.XLOOKUP(H1839,_xlfn.ANCHORARRAY($D$2),$E$2:$E$4)</f>
        <v>2</v>
      </c>
      <c r="H1839" t="s">
        <v>0</v>
      </c>
    </row>
    <row r="1840" spans="7:8" x14ac:dyDescent="0.35">
      <c r="G1840" cm="1">
        <f t="array" ref="G1840">_xlfn.XLOOKUP(H1840,_xlfn.ANCHORARRAY($D$2),$E$2:$E$4)</f>
        <v>1</v>
      </c>
      <c r="H1840" t="s">
        <v>2</v>
      </c>
    </row>
    <row r="1841" spans="7:8" x14ac:dyDescent="0.35">
      <c r="G1841" cm="1">
        <f t="array" ref="G1841">_xlfn.XLOOKUP(H1841,_xlfn.ANCHORARRAY($D$2),$E$2:$E$4)</f>
        <v>2</v>
      </c>
      <c r="H1841" t="s">
        <v>0</v>
      </c>
    </row>
    <row r="1842" spans="7:8" x14ac:dyDescent="0.35">
      <c r="G1842" cm="1">
        <f t="array" ref="G1842">_xlfn.XLOOKUP(H1842,_xlfn.ANCHORARRAY($D$2),$E$2:$E$4)</f>
        <v>2</v>
      </c>
      <c r="H1842" t="s">
        <v>0</v>
      </c>
    </row>
    <row r="1843" spans="7:8" x14ac:dyDescent="0.35">
      <c r="G1843" cm="1">
        <f t="array" ref="G1843">_xlfn.XLOOKUP(H1843,_xlfn.ANCHORARRAY($D$2),$E$2:$E$4)</f>
        <v>1</v>
      </c>
      <c r="H1843" t="s">
        <v>2</v>
      </c>
    </row>
    <row r="1844" spans="7:8" x14ac:dyDescent="0.35">
      <c r="G1844" cm="1">
        <f t="array" ref="G1844">_xlfn.XLOOKUP(H1844,_xlfn.ANCHORARRAY($D$2),$E$2:$E$4)</f>
        <v>2</v>
      </c>
      <c r="H1844" t="s">
        <v>0</v>
      </c>
    </row>
    <row r="1845" spans="7:8" x14ac:dyDescent="0.35">
      <c r="G1845" cm="1">
        <f t="array" ref="G1845">_xlfn.XLOOKUP(H1845,_xlfn.ANCHORARRAY($D$2),$E$2:$E$4)</f>
        <v>1</v>
      </c>
      <c r="H1845" t="s">
        <v>2</v>
      </c>
    </row>
    <row r="1846" spans="7:8" x14ac:dyDescent="0.35">
      <c r="G1846" cm="1">
        <f t="array" ref="G1846">_xlfn.XLOOKUP(H1846,_xlfn.ANCHORARRAY($D$2),$E$2:$E$4)</f>
        <v>3</v>
      </c>
      <c r="H1846" t="s">
        <v>1</v>
      </c>
    </row>
    <row r="1847" spans="7:8" x14ac:dyDescent="0.35">
      <c r="G1847" cm="1">
        <f t="array" ref="G1847">_xlfn.XLOOKUP(H1847,_xlfn.ANCHORARRAY($D$2),$E$2:$E$4)</f>
        <v>2</v>
      </c>
      <c r="H1847" t="s">
        <v>0</v>
      </c>
    </row>
    <row r="1848" spans="7:8" x14ac:dyDescent="0.35">
      <c r="G1848" cm="1">
        <f t="array" ref="G1848">_xlfn.XLOOKUP(H1848,_xlfn.ANCHORARRAY($D$2),$E$2:$E$4)</f>
        <v>1</v>
      </c>
      <c r="H1848" t="s">
        <v>2</v>
      </c>
    </row>
    <row r="1849" spans="7:8" x14ac:dyDescent="0.35">
      <c r="G1849" cm="1">
        <f t="array" ref="G1849">_xlfn.XLOOKUP(H1849,_xlfn.ANCHORARRAY($D$2),$E$2:$E$4)</f>
        <v>1</v>
      </c>
      <c r="H1849" t="s">
        <v>2</v>
      </c>
    </row>
    <row r="1850" spans="7:8" x14ac:dyDescent="0.35">
      <c r="G1850" cm="1">
        <f t="array" ref="G1850">_xlfn.XLOOKUP(H1850,_xlfn.ANCHORARRAY($D$2),$E$2:$E$4)</f>
        <v>2</v>
      </c>
      <c r="H1850" t="s">
        <v>0</v>
      </c>
    </row>
    <row r="1851" spans="7:8" x14ac:dyDescent="0.35">
      <c r="G1851" cm="1">
        <f t="array" ref="G1851">_xlfn.XLOOKUP(H1851,_xlfn.ANCHORARRAY($D$2),$E$2:$E$4)</f>
        <v>2</v>
      </c>
      <c r="H1851" t="s">
        <v>0</v>
      </c>
    </row>
    <row r="1852" spans="7:8" x14ac:dyDescent="0.35">
      <c r="G1852" cm="1">
        <f t="array" ref="G1852">_xlfn.XLOOKUP(H1852,_xlfn.ANCHORARRAY($D$2),$E$2:$E$4)</f>
        <v>3</v>
      </c>
      <c r="H1852" t="s">
        <v>1</v>
      </c>
    </row>
    <row r="1853" spans="7:8" x14ac:dyDescent="0.35">
      <c r="G1853" cm="1">
        <f t="array" ref="G1853">_xlfn.XLOOKUP(H1853,_xlfn.ANCHORARRAY($D$2),$E$2:$E$4)</f>
        <v>2</v>
      </c>
      <c r="H1853" t="s">
        <v>0</v>
      </c>
    </row>
    <row r="1854" spans="7:8" x14ac:dyDescent="0.35">
      <c r="G1854" cm="1">
        <f t="array" ref="G1854">_xlfn.XLOOKUP(H1854,_xlfn.ANCHORARRAY($D$2),$E$2:$E$4)</f>
        <v>2</v>
      </c>
      <c r="H1854" t="s">
        <v>0</v>
      </c>
    </row>
    <row r="1855" spans="7:8" x14ac:dyDescent="0.35">
      <c r="G1855" cm="1">
        <f t="array" ref="G1855">_xlfn.XLOOKUP(H1855,_xlfn.ANCHORARRAY($D$2),$E$2:$E$4)</f>
        <v>2</v>
      </c>
      <c r="H1855" t="s">
        <v>0</v>
      </c>
    </row>
    <row r="1856" spans="7:8" x14ac:dyDescent="0.35">
      <c r="G1856" cm="1">
        <f t="array" ref="G1856">_xlfn.XLOOKUP(H1856,_xlfn.ANCHORARRAY($D$2),$E$2:$E$4)</f>
        <v>2</v>
      </c>
      <c r="H1856" t="s">
        <v>0</v>
      </c>
    </row>
    <row r="1857" spans="7:8" x14ac:dyDescent="0.35">
      <c r="G1857" cm="1">
        <f t="array" ref="G1857">_xlfn.XLOOKUP(H1857,_xlfn.ANCHORARRAY($D$2),$E$2:$E$4)</f>
        <v>2</v>
      </c>
      <c r="H1857" t="s">
        <v>0</v>
      </c>
    </row>
    <row r="1858" spans="7:8" x14ac:dyDescent="0.35">
      <c r="G1858" cm="1">
        <f t="array" ref="G1858">_xlfn.XLOOKUP(H1858,_xlfn.ANCHORARRAY($D$2),$E$2:$E$4)</f>
        <v>2</v>
      </c>
      <c r="H1858" t="s">
        <v>0</v>
      </c>
    </row>
    <row r="1859" spans="7:8" x14ac:dyDescent="0.35">
      <c r="G1859" cm="1">
        <f t="array" ref="G1859">_xlfn.XLOOKUP(H1859,_xlfn.ANCHORARRAY($D$2),$E$2:$E$4)</f>
        <v>2</v>
      </c>
      <c r="H1859" t="s">
        <v>0</v>
      </c>
    </row>
    <row r="1860" spans="7:8" x14ac:dyDescent="0.35">
      <c r="G1860" cm="1">
        <f t="array" ref="G1860">_xlfn.XLOOKUP(H1860,_xlfn.ANCHORARRAY($D$2),$E$2:$E$4)</f>
        <v>2</v>
      </c>
      <c r="H1860" t="s">
        <v>0</v>
      </c>
    </row>
    <row r="1861" spans="7:8" x14ac:dyDescent="0.35">
      <c r="G1861" cm="1">
        <f t="array" ref="G1861">_xlfn.XLOOKUP(H1861,_xlfn.ANCHORARRAY($D$2),$E$2:$E$4)</f>
        <v>3</v>
      </c>
      <c r="H1861" t="s">
        <v>1</v>
      </c>
    </row>
    <row r="1862" spans="7:8" x14ac:dyDescent="0.35">
      <c r="G1862" cm="1">
        <f t="array" ref="G1862">_xlfn.XLOOKUP(H1862,_xlfn.ANCHORARRAY($D$2),$E$2:$E$4)</f>
        <v>1</v>
      </c>
      <c r="H1862" t="s">
        <v>2</v>
      </c>
    </row>
    <row r="1863" spans="7:8" x14ac:dyDescent="0.35">
      <c r="G1863" cm="1">
        <f t="array" ref="G1863">_xlfn.XLOOKUP(H1863,_xlfn.ANCHORARRAY($D$2),$E$2:$E$4)</f>
        <v>3</v>
      </c>
      <c r="H1863" t="s">
        <v>1</v>
      </c>
    </row>
    <row r="1864" spans="7:8" x14ac:dyDescent="0.35">
      <c r="G1864" cm="1">
        <f t="array" ref="G1864">_xlfn.XLOOKUP(H1864,_xlfn.ANCHORARRAY($D$2),$E$2:$E$4)</f>
        <v>2</v>
      </c>
      <c r="H1864" t="s">
        <v>0</v>
      </c>
    </row>
    <row r="1865" spans="7:8" x14ac:dyDescent="0.35">
      <c r="G1865" cm="1">
        <f t="array" ref="G1865">_xlfn.XLOOKUP(H1865,_xlfn.ANCHORARRAY($D$2),$E$2:$E$4)</f>
        <v>1</v>
      </c>
      <c r="H1865" t="s">
        <v>2</v>
      </c>
    </row>
    <row r="1866" spans="7:8" x14ac:dyDescent="0.35">
      <c r="G1866" cm="1">
        <f t="array" ref="G1866">_xlfn.XLOOKUP(H1866,_xlfn.ANCHORARRAY($D$2),$E$2:$E$4)</f>
        <v>1</v>
      </c>
      <c r="H1866" t="s">
        <v>2</v>
      </c>
    </row>
    <row r="1867" spans="7:8" x14ac:dyDescent="0.35">
      <c r="G1867" cm="1">
        <f t="array" ref="G1867">_xlfn.XLOOKUP(H1867,_xlfn.ANCHORARRAY($D$2),$E$2:$E$4)</f>
        <v>3</v>
      </c>
      <c r="H1867" t="s">
        <v>1</v>
      </c>
    </row>
    <row r="1868" spans="7:8" x14ac:dyDescent="0.35">
      <c r="G1868" cm="1">
        <f t="array" ref="G1868">_xlfn.XLOOKUP(H1868,_xlfn.ANCHORARRAY($D$2),$E$2:$E$4)</f>
        <v>1</v>
      </c>
      <c r="H1868" t="s">
        <v>2</v>
      </c>
    </row>
    <row r="1869" spans="7:8" x14ac:dyDescent="0.35">
      <c r="G1869" cm="1">
        <f t="array" ref="G1869">_xlfn.XLOOKUP(H1869,_xlfn.ANCHORARRAY($D$2),$E$2:$E$4)</f>
        <v>2</v>
      </c>
      <c r="H1869" t="s">
        <v>0</v>
      </c>
    </row>
    <row r="1870" spans="7:8" x14ac:dyDescent="0.35">
      <c r="G1870" cm="1">
        <f t="array" ref="G1870">_xlfn.XLOOKUP(H1870,_xlfn.ANCHORARRAY($D$2),$E$2:$E$4)</f>
        <v>2</v>
      </c>
      <c r="H1870" t="s">
        <v>0</v>
      </c>
    </row>
    <row r="1871" spans="7:8" x14ac:dyDescent="0.35">
      <c r="G1871" cm="1">
        <f t="array" ref="G1871">_xlfn.XLOOKUP(H1871,_xlfn.ANCHORARRAY($D$2),$E$2:$E$4)</f>
        <v>2</v>
      </c>
      <c r="H1871" t="s">
        <v>0</v>
      </c>
    </row>
    <row r="1872" spans="7:8" x14ac:dyDescent="0.35">
      <c r="G1872" cm="1">
        <f t="array" ref="G1872">_xlfn.XLOOKUP(H1872,_xlfn.ANCHORARRAY($D$2),$E$2:$E$4)</f>
        <v>2</v>
      </c>
      <c r="H1872" t="s">
        <v>0</v>
      </c>
    </row>
    <row r="1873" spans="7:8" x14ac:dyDescent="0.35">
      <c r="G1873" cm="1">
        <f t="array" ref="G1873">_xlfn.XLOOKUP(H1873,_xlfn.ANCHORARRAY($D$2),$E$2:$E$4)</f>
        <v>1</v>
      </c>
      <c r="H1873" t="s">
        <v>2</v>
      </c>
    </row>
    <row r="1874" spans="7:8" x14ac:dyDescent="0.35">
      <c r="G1874" cm="1">
        <f t="array" ref="G1874">_xlfn.XLOOKUP(H1874,_xlfn.ANCHORARRAY($D$2),$E$2:$E$4)</f>
        <v>1</v>
      </c>
      <c r="H1874" t="s">
        <v>2</v>
      </c>
    </row>
    <row r="1875" spans="7:8" x14ac:dyDescent="0.35">
      <c r="G1875" cm="1">
        <f t="array" ref="G1875">_xlfn.XLOOKUP(H1875,_xlfn.ANCHORARRAY($D$2),$E$2:$E$4)</f>
        <v>1</v>
      </c>
      <c r="H1875" t="s">
        <v>2</v>
      </c>
    </row>
    <row r="1876" spans="7:8" x14ac:dyDescent="0.35">
      <c r="G1876" cm="1">
        <f t="array" ref="G1876">_xlfn.XLOOKUP(H1876,_xlfn.ANCHORARRAY($D$2),$E$2:$E$4)</f>
        <v>2</v>
      </c>
      <c r="H1876" t="s">
        <v>0</v>
      </c>
    </row>
    <row r="1877" spans="7:8" x14ac:dyDescent="0.35">
      <c r="G1877" cm="1">
        <f t="array" ref="G1877">_xlfn.XLOOKUP(H1877,_xlfn.ANCHORARRAY($D$2),$E$2:$E$4)</f>
        <v>1</v>
      </c>
      <c r="H1877" t="s">
        <v>2</v>
      </c>
    </row>
    <row r="1878" spans="7:8" x14ac:dyDescent="0.35">
      <c r="G1878" cm="1">
        <f t="array" ref="G1878">_xlfn.XLOOKUP(H1878,_xlfn.ANCHORARRAY($D$2),$E$2:$E$4)</f>
        <v>3</v>
      </c>
      <c r="H1878" t="s">
        <v>1</v>
      </c>
    </row>
    <row r="1879" spans="7:8" x14ac:dyDescent="0.35">
      <c r="G1879" cm="1">
        <f t="array" ref="G1879">_xlfn.XLOOKUP(H1879,_xlfn.ANCHORARRAY($D$2),$E$2:$E$4)</f>
        <v>1</v>
      </c>
      <c r="H1879" t="s">
        <v>2</v>
      </c>
    </row>
    <row r="1880" spans="7:8" x14ac:dyDescent="0.35">
      <c r="G1880" cm="1">
        <f t="array" ref="G1880">_xlfn.XLOOKUP(H1880,_xlfn.ANCHORARRAY($D$2),$E$2:$E$4)</f>
        <v>3</v>
      </c>
      <c r="H1880" t="s">
        <v>1</v>
      </c>
    </row>
    <row r="1881" spans="7:8" x14ac:dyDescent="0.35">
      <c r="G1881" cm="1">
        <f t="array" ref="G1881">_xlfn.XLOOKUP(H1881,_xlfn.ANCHORARRAY($D$2),$E$2:$E$4)</f>
        <v>2</v>
      </c>
      <c r="H1881" t="s">
        <v>0</v>
      </c>
    </row>
    <row r="1882" spans="7:8" x14ac:dyDescent="0.35">
      <c r="G1882" cm="1">
        <f t="array" ref="G1882">_xlfn.XLOOKUP(H1882,_xlfn.ANCHORARRAY($D$2),$E$2:$E$4)</f>
        <v>2</v>
      </c>
      <c r="H1882" t="s">
        <v>0</v>
      </c>
    </row>
    <row r="1883" spans="7:8" x14ac:dyDescent="0.35">
      <c r="G1883" cm="1">
        <f t="array" ref="G1883">_xlfn.XLOOKUP(H1883,_xlfn.ANCHORARRAY($D$2),$E$2:$E$4)</f>
        <v>1</v>
      </c>
      <c r="H1883" t="s">
        <v>2</v>
      </c>
    </row>
    <row r="1884" spans="7:8" x14ac:dyDescent="0.35">
      <c r="G1884" cm="1">
        <f t="array" ref="G1884">_xlfn.XLOOKUP(H1884,_xlfn.ANCHORARRAY($D$2),$E$2:$E$4)</f>
        <v>2</v>
      </c>
      <c r="H1884" t="s">
        <v>0</v>
      </c>
    </row>
    <row r="1885" spans="7:8" x14ac:dyDescent="0.35">
      <c r="G1885" cm="1">
        <f t="array" ref="G1885">_xlfn.XLOOKUP(H1885,_xlfn.ANCHORARRAY($D$2),$E$2:$E$4)</f>
        <v>2</v>
      </c>
      <c r="H1885" t="s">
        <v>0</v>
      </c>
    </row>
    <row r="1886" spans="7:8" x14ac:dyDescent="0.35">
      <c r="G1886" cm="1">
        <f t="array" ref="G1886">_xlfn.XLOOKUP(H1886,_xlfn.ANCHORARRAY($D$2),$E$2:$E$4)</f>
        <v>2</v>
      </c>
      <c r="H1886" t="s">
        <v>0</v>
      </c>
    </row>
    <row r="1887" spans="7:8" x14ac:dyDescent="0.35">
      <c r="G1887" cm="1">
        <f t="array" ref="G1887">_xlfn.XLOOKUP(H1887,_xlfn.ANCHORARRAY($D$2),$E$2:$E$4)</f>
        <v>1</v>
      </c>
      <c r="H1887" t="s">
        <v>2</v>
      </c>
    </row>
    <row r="1888" spans="7:8" x14ac:dyDescent="0.35">
      <c r="G1888" cm="1">
        <f t="array" ref="G1888">_xlfn.XLOOKUP(H1888,_xlfn.ANCHORARRAY($D$2),$E$2:$E$4)</f>
        <v>2</v>
      </c>
      <c r="H1888" t="s">
        <v>0</v>
      </c>
    </row>
    <row r="1889" spans="7:8" x14ac:dyDescent="0.35">
      <c r="G1889" cm="1">
        <f t="array" ref="G1889">_xlfn.XLOOKUP(H1889,_xlfn.ANCHORARRAY($D$2),$E$2:$E$4)</f>
        <v>2</v>
      </c>
      <c r="H1889" t="s">
        <v>0</v>
      </c>
    </row>
    <row r="1890" spans="7:8" x14ac:dyDescent="0.35">
      <c r="G1890" cm="1">
        <f t="array" ref="G1890">_xlfn.XLOOKUP(H1890,_xlfn.ANCHORARRAY($D$2),$E$2:$E$4)</f>
        <v>2</v>
      </c>
      <c r="H1890" t="s">
        <v>0</v>
      </c>
    </row>
    <row r="1891" spans="7:8" x14ac:dyDescent="0.35">
      <c r="G1891" cm="1">
        <f t="array" ref="G1891">_xlfn.XLOOKUP(H1891,_xlfn.ANCHORARRAY($D$2),$E$2:$E$4)</f>
        <v>1</v>
      </c>
      <c r="H1891" t="s">
        <v>2</v>
      </c>
    </row>
    <row r="1892" spans="7:8" x14ac:dyDescent="0.35">
      <c r="G1892" cm="1">
        <f t="array" ref="G1892">_xlfn.XLOOKUP(H1892,_xlfn.ANCHORARRAY($D$2),$E$2:$E$4)</f>
        <v>2</v>
      </c>
      <c r="H1892" t="s">
        <v>0</v>
      </c>
    </row>
    <row r="1893" spans="7:8" x14ac:dyDescent="0.35">
      <c r="G1893" cm="1">
        <f t="array" ref="G1893">_xlfn.XLOOKUP(H1893,_xlfn.ANCHORARRAY($D$2),$E$2:$E$4)</f>
        <v>2</v>
      </c>
      <c r="H1893" t="s">
        <v>0</v>
      </c>
    </row>
    <row r="1894" spans="7:8" x14ac:dyDescent="0.35">
      <c r="G1894" cm="1">
        <f t="array" ref="G1894">_xlfn.XLOOKUP(H1894,_xlfn.ANCHORARRAY($D$2),$E$2:$E$4)</f>
        <v>2</v>
      </c>
      <c r="H1894" t="s">
        <v>0</v>
      </c>
    </row>
    <row r="1895" spans="7:8" x14ac:dyDescent="0.35">
      <c r="G1895" cm="1">
        <f t="array" ref="G1895">_xlfn.XLOOKUP(H1895,_xlfn.ANCHORARRAY($D$2),$E$2:$E$4)</f>
        <v>2</v>
      </c>
      <c r="H1895" t="s">
        <v>0</v>
      </c>
    </row>
    <row r="1896" spans="7:8" x14ac:dyDescent="0.35">
      <c r="G1896" cm="1">
        <f t="array" ref="G1896">_xlfn.XLOOKUP(H1896,_xlfn.ANCHORARRAY($D$2),$E$2:$E$4)</f>
        <v>2</v>
      </c>
      <c r="H1896" t="s">
        <v>0</v>
      </c>
    </row>
    <row r="1897" spans="7:8" x14ac:dyDescent="0.35">
      <c r="G1897" cm="1">
        <f t="array" ref="G1897">_xlfn.XLOOKUP(H1897,_xlfn.ANCHORARRAY($D$2),$E$2:$E$4)</f>
        <v>2</v>
      </c>
      <c r="H1897" t="s">
        <v>0</v>
      </c>
    </row>
    <row r="1898" spans="7:8" x14ac:dyDescent="0.35">
      <c r="G1898" cm="1">
        <f t="array" ref="G1898">_xlfn.XLOOKUP(H1898,_xlfn.ANCHORARRAY($D$2),$E$2:$E$4)</f>
        <v>2</v>
      </c>
      <c r="H1898" t="s">
        <v>0</v>
      </c>
    </row>
    <row r="1899" spans="7:8" x14ac:dyDescent="0.35">
      <c r="G1899" cm="1">
        <f t="array" ref="G1899">_xlfn.XLOOKUP(H1899,_xlfn.ANCHORARRAY($D$2),$E$2:$E$4)</f>
        <v>2</v>
      </c>
      <c r="H1899" t="s">
        <v>0</v>
      </c>
    </row>
    <row r="1900" spans="7:8" x14ac:dyDescent="0.35">
      <c r="G1900" cm="1">
        <f t="array" ref="G1900">_xlfn.XLOOKUP(H1900,_xlfn.ANCHORARRAY($D$2),$E$2:$E$4)</f>
        <v>2</v>
      </c>
      <c r="H1900" t="s">
        <v>0</v>
      </c>
    </row>
    <row r="1901" spans="7:8" x14ac:dyDescent="0.35">
      <c r="G1901" cm="1">
        <f t="array" ref="G1901">_xlfn.XLOOKUP(H1901,_xlfn.ANCHORARRAY($D$2),$E$2:$E$4)</f>
        <v>1</v>
      </c>
      <c r="H1901" t="s">
        <v>2</v>
      </c>
    </row>
    <row r="1902" spans="7:8" x14ac:dyDescent="0.35">
      <c r="G1902" cm="1">
        <f t="array" ref="G1902">_xlfn.XLOOKUP(H1902,_xlfn.ANCHORARRAY($D$2),$E$2:$E$4)</f>
        <v>2</v>
      </c>
      <c r="H1902" t="s">
        <v>0</v>
      </c>
    </row>
    <row r="1903" spans="7:8" x14ac:dyDescent="0.35">
      <c r="G1903" cm="1">
        <f t="array" ref="G1903">_xlfn.XLOOKUP(H1903,_xlfn.ANCHORARRAY($D$2),$E$2:$E$4)</f>
        <v>3</v>
      </c>
      <c r="H1903" t="s">
        <v>1</v>
      </c>
    </row>
    <row r="1904" spans="7:8" x14ac:dyDescent="0.35">
      <c r="G1904" cm="1">
        <f t="array" ref="G1904">_xlfn.XLOOKUP(H1904,_xlfn.ANCHORARRAY($D$2),$E$2:$E$4)</f>
        <v>2</v>
      </c>
      <c r="H1904" t="s">
        <v>0</v>
      </c>
    </row>
    <row r="1905" spans="7:8" x14ac:dyDescent="0.35">
      <c r="G1905" cm="1">
        <f t="array" ref="G1905">_xlfn.XLOOKUP(H1905,_xlfn.ANCHORARRAY($D$2),$E$2:$E$4)</f>
        <v>1</v>
      </c>
      <c r="H1905" t="s">
        <v>2</v>
      </c>
    </row>
    <row r="1906" spans="7:8" x14ac:dyDescent="0.35">
      <c r="G1906" cm="1">
        <f t="array" ref="G1906">_xlfn.XLOOKUP(H1906,_xlfn.ANCHORARRAY($D$2),$E$2:$E$4)</f>
        <v>3</v>
      </c>
      <c r="H1906" t="s">
        <v>1</v>
      </c>
    </row>
    <row r="1907" spans="7:8" x14ac:dyDescent="0.35">
      <c r="G1907" cm="1">
        <f t="array" ref="G1907">_xlfn.XLOOKUP(H1907,_xlfn.ANCHORARRAY($D$2),$E$2:$E$4)</f>
        <v>2</v>
      </c>
      <c r="H1907" t="s">
        <v>0</v>
      </c>
    </row>
    <row r="1908" spans="7:8" x14ac:dyDescent="0.35">
      <c r="G1908" cm="1">
        <f t="array" ref="G1908">_xlfn.XLOOKUP(H1908,_xlfn.ANCHORARRAY($D$2),$E$2:$E$4)</f>
        <v>2</v>
      </c>
      <c r="H1908" t="s">
        <v>0</v>
      </c>
    </row>
    <row r="1909" spans="7:8" x14ac:dyDescent="0.35">
      <c r="G1909" cm="1">
        <f t="array" ref="G1909">_xlfn.XLOOKUP(H1909,_xlfn.ANCHORARRAY($D$2),$E$2:$E$4)</f>
        <v>2</v>
      </c>
      <c r="H1909" t="s">
        <v>0</v>
      </c>
    </row>
    <row r="1910" spans="7:8" x14ac:dyDescent="0.35">
      <c r="G1910" cm="1">
        <f t="array" ref="G1910">_xlfn.XLOOKUP(H1910,_xlfn.ANCHORARRAY($D$2),$E$2:$E$4)</f>
        <v>1</v>
      </c>
      <c r="H1910" t="s">
        <v>2</v>
      </c>
    </row>
    <row r="1911" spans="7:8" x14ac:dyDescent="0.35">
      <c r="G1911" cm="1">
        <f t="array" ref="G1911">_xlfn.XLOOKUP(H1911,_xlfn.ANCHORARRAY($D$2),$E$2:$E$4)</f>
        <v>1</v>
      </c>
      <c r="H1911" t="s">
        <v>2</v>
      </c>
    </row>
    <row r="1912" spans="7:8" x14ac:dyDescent="0.35">
      <c r="G1912" cm="1">
        <f t="array" ref="G1912">_xlfn.XLOOKUP(H1912,_xlfn.ANCHORARRAY($D$2),$E$2:$E$4)</f>
        <v>3</v>
      </c>
      <c r="H1912" t="s">
        <v>1</v>
      </c>
    </row>
    <row r="1913" spans="7:8" x14ac:dyDescent="0.35">
      <c r="G1913" cm="1">
        <f t="array" ref="G1913">_xlfn.XLOOKUP(H1913,_xlfn.ANCHORARRAY($D$2),$E$2:$E$4)</f>
        <v>2</v>
      </c>
      <c r="H1913" t="s">
        <v>0</v>
      </c>
    </row>
    <row r="1914" spans="7:8" x14ac:dyDescent="0.35">
      <c r="G1914" cm="1">
        <f t="array" ref="G1914">_xlfn.XLOOKUP(H1914,_xlfn.ANCHORARRAY($D$2),$E$2:$E$4)</f>
        <v>3</v>
      </c>
      <c r="H1914" t="s">
        <v>1</v>
      </c>
    </row>
    <row r="1915" spans="7:8" x14ac:dyDescent="0.35">
      <c r="G1915" cm="1">
        <f t="array" ref="G1915">_xlfn.XLOOKUP(H1915,_xlfn.ANCHORARRAY($D$2),$E$2:$E$4)</f>
        <v>3</v>
      </c>
      <c r="H1915" t="s">
        <v>1</v>
      </c>
    </row>
    <row r="1916" spans="7:8" x14ac:dyDescent="0.35">
      <c r="G1916" cm="1">
        <f t="array" ref="G1916">_xlfn.XLOOKUP(H1916,_xlfn.ANCHORARRAY($D$2),$E$2:$E$4)</f>
        <v>2</v>
      </c>
      <c r="H1916" t="s">
        <v>0</v>
      </c>
    </row>
    <row r="1917" spans="7:8" x14ac:dyDescent="0.35">
      <c r="G1917" cm="1">
        <f t="array" ref="G1917">_xlfn.XLOOKUP(H1917,_xlfn.ANCHORARRAY($D$2),$E$2:$E$4)</f>
        <v>2</v>
      </c>
      <c r="H1917" t="s">
        <v>0</v>
      </c>
    </row>
    <row r="1918" spans="7:8" x14ac:dyDescent="0.35">
      <c r="G1918" cm="1">
        <f t="array" ref="G1918">_xlfn.XLOOKUP(H1918,_xlfn.ANCHORARRAY($D$2),$E$2:$E$4)</f>
        <v>2</v>
      </c>
      <c r="H1918" t="s">
        <v>0</v>
      </c>
    </row>
    <row r="1919" spans="7:8" x14ac:dyDescent="0.35">
      <c r="G1919" cm="1">
        <f t="array" ref="G1919">_xlfn.XLOOKUP(H1919,_xlfn.ANCHORARRAY($D$2),$E$2:$E$4)</f>
        <v>2</v>
      </c>
      <c r="H1919" t="s">
        <v>0</v>
      </c>
    </row>
    <row r="1920" spans="7:8" x14ac:dyDescent="0.35">
      <c r="G1920" cm="1">
        <f t="array" ref="G1920">_xlfn.XLOOKUP(H1920,_xlfn.ANCHORARRAY($D$2),$E$2:$E$4)</f>
        <v>3</v>
      </c>
      <c r="H1920" t="s">
        <v>1</v>
      </c>
    </row>
    <row r="1921" spans="7:8" x14ac:dyDescent="0.35">
      <c r="G1921" cm="1">
        <f t="array" ref="G1921">_xlfn.XLOOKUP(H1921,_xlfn.ANCHORARRAY($D$2),$E$2:$E$4)</f>
        <v>2</v>
      </c>
      <c r="H1921" t="s">
        <v>0</v>
      </c>
    </row>
    <row r="1922" spans="7:8" x14ac:dyDescent="0.35">
      <c r="G1922" cm="1">
        <f t="array" ref="G1922">_xlfn.XLOOKUP(H1922,_xlfn.ANCHORARRAY($D$2),$E$2:$E$4)</f>
        <v>1</v>
      </c>
      <c r="H1922" t="s">
        <v>2</v>
      </c>
    </row>
    <row r="1923" spans="7:8" x14ac:dyDescent="0.35">
      <c r="G1923" cm="1">
        <f t="array" ref="G1923">_xlfn.XLOOKUP(H1923,_xlfn.ANCHORARRAY($D$2),$E$2:$E$4)</f>
        <v>2</v>
      </c>
      <c r="H1923" t="s">
        <v>0</v>
      </c>
    </row>
    <row r="1924" spans="7:8" x14ac:dyDescent="0.35">
      <c r="G1924" cm="1">
        <f t="array" ref="G1924">_xlfn.XLOOKUP(H1924,_xlfn.ANCHORARRAY($D$2),$E$2:$E$4)</f>
        <v>3</v>
      </c>
      <c r="H1924" t="s">
        <v>1</v>
      </c>
    </row>
    <row r="1925" spans="7:8" x14ac:dyDescent="0.35">
      <c r="G1925" cm="1">
        <f t="array" ref="G1925">_xlfn.XLOOKUP(H1925,_xlfn.ANCHORARRAY($D$2),$E$2:$E$4)</f>
        <v>2</v>
      </c>
      <c r="H1925" t="s">
        <v>0</v>
      </c>
    </row>
    <row r="1926" spans="7:8" x14ac:dyDescent="0.35">
      <c r="G1926" cm="1">
        <f t="array" ref="G1926">_xlfn.XLOOKUP(H1926,_xlfn.ANCHORARRAY($D$2),$E$2:$E$4)</f>
        <v>2</v>
      </c>
      <c r="H1926" t="s">
        <v>0</v>
      </c>
    </row>
    <row r="1927" spans="7:8" x14ac:dyDescent="0.35">
      <c r="G1927" cm="1">
        <f t="array" ref="G1927">_xlfn.XLOOKUP(H1927,_xlfn.ANCHORARRAY($D$2),$E$2:$E$4)</f>
        <v>3</v>
      </c>
      <c r="H1927" t="s">
        <v>1</v>
      </c>
    </row>
    <row r="1928" spans="7:8" x14ac:dyDescent="0.35">
      <c r="G1928" cm="1">
        <f t="array" ref="G1928">_xlfn.XLOOKUP(H1928,_xlfn.ANCHORARRAY($D$2),$E$2:$E$4)</f>
        <v>3</v>
      </c>
      <c r="H1928" t="s">
        <v>1</v>
      </c>
    </row>
    <row r="1929" spans="7:8" x14ac:dyDescent="0.35">
      <c r="G1929" cm="1">
        <f t="array" ref="G1929">_xlfn.XLOOKUP(H1929,_xlfn.ANCHORARRAY($D$2),$E$2:$E$4)</f>
        <v>2</v>
      </c>
      <c r="H1929" t="s">
        <v>0</v>
      </c>
    </row>
    <row r="1930" spans="7:8" x14ac:dyDescent="0.35">
      <c r="G1930" cm="1">
        <f t="array" ref="G1930">_xlfn.XLOOKUP(H1930,_xlfn.ANCHORARRAY($D$2),$E$2:$E$4)</f>
        <v>2</v>
      </c>
      <c r="H1930" t="s">
        <v>0</v>
      </c>
    </row>
    <row r="1931" spans="7:8" x14ac:dyDescent="0.35">
      <c r="G1931" cm="1">
        <f t="array" ref="G1931">_xlfn.XLOOKUP(H1931,_xlfn.ANCHORARRAY($D$2),$E$2:$E$4)</f>
        <v>2</v>
      </c>
      <c r="H1931" t="s">
        <v>0</v>
      </c>
    </row>
    <row r="1932" spans="7:8" x14ac:dyDescent="0.35">
      <c r="G1932" cm="1">
        <f t="array" ref="G1932">_xlfn.XLOOKUP(H1932,_xlfn.ANCHORARRAY($D$2),$E$2:$E$4)</f>
        <v>3</v>
      </c>
      <c r="H1932" t="s">
        <v>1</v>
      </c>
    </row>
    <row r="1933" spans="7:8" x14ac:dyDescent="0.35">
      <c r="G1933" cm="1">
        <f t="array" ref="G1933">_xlfn.XLOOKUP(H1933,_xlfn.ANCHORARRAY($D$2),$E$2:$E$4)</f>
        <v>3</v>
      </c>
      <c r="H1933" t="s">
        <v>1</v>
      </c>
    </row>
    <row r="1934" spans="7:8" x14ac:dyDescent="0.35">
      <c r="G1934" cm="1">
        <f t="array" ref="G1934">_xlfn.XLOOKUP(H1934,_xlfn.ANCHORARRAY($D$2),$E$2:$E$4)</f>
        <v>1</v>
      </c>
      <c r="H1934" t="s">
        <v>2</v>
      </c>
    </row>
    <row r="1935" spans="7:8" x14ac:dyDescent="0.35">
      <c r="G1935" cm="1">
        <f t="array" ref="G1935">_xlfn.XLOOKUP(H1935,_xlfn.ANCHORARRAY($D$2),$E$2:$E$4)</f>
        <v>1</v>
      </c>
      <c r="H1935" t="s">
        <v>2</v>
      </c>
    </row>
    <row r="1936" spans="7:8" x14ac:dyDescent="0.35">
      <c r="G1936" cm="1">
        <f t="array" ref="G1936">_xlfn.XLOOKUP(H1936,_xlfn.ANCHORARRAY($D$2),$E$2:$E$4)</f>
        <v>2</v>
      </c>
      <c r="H1936" t="s">
        <v>0</v>
      </c>
    </row>
    <row r="1937" spans="7:8" x14ac:dyDescent="0.35">
      <c r="G1937" cm="1">
        <f t="array" ref="G1937">_xlfn.XLOOKUP(H1937,_xlfn.ANCHORARRAY($D$2),$E$2:$E$4)</f>
        <v>3</v>
      </c>
      <c r="H1937" t="s">
        <v>1</v>
      </c>
    </row>
    <row r="1938" spans="7:8" x14ac:dyDescent="0.35">
      <c r="G1938" cm="1">
        <f t="array" ref="G1938">_xlfn.XLOOKUP(H1938,_xlfn.ANCHORARRAY($D$2),$E$2:$E$4)</f>
        <v>1</v>
      </c>
      <c r="H1938" t="s">
        <v>2</v>
      </c>
    </row>
    <row r="1939" spans="7:8" x14ac:dyDescent="0.35">
      <c r="G1939" cm="1">
        <f t="array" ref="G1939">_xlfn.XLOOKUP(H1939,_xlfn.ANCHORARRAY($D$2),$E$2:$E$4)</f>
        <v>2</v>
      </c>
      <c r="H1939" t="s">
        <v>0</v>
      </c>
    </row>
    <row r="1940" spans="7:8" x14ac:dyDescent="0.35">
      <c r="G1940" cm="1">
        <f t="array" ref="G1940">_xlfn.XLOOKUP(H1940,_xlfn.ANCHORARRAY($D$2),$E$2:$E$4)</f>
        <v>2</v>
      </c>
      <c r="H1940" t="s">
        <v>0</v>
      </c>
    </row>
    <row r="1941" spans="7:8" x14ac:dyDescent="0.35">
      <c r="G1941" cm="1">
        <f t="array" ref="G1941">_xlfn.XLOOKUP(H1941,_xlfn.ANCHORARRAY($D$2),$E$2:$E$4)</f>
        <v>2</v>
      </c>
      <c r="H1941" t="s">
        <v>0</v>
      </c>
    </row>
    <row r="1942" spans="7:8" x14ac:dyDescent="0.35">
      <c r="G1942" cm="1">
        <f t="array" ref="G1942">_xlfn.XLOOKUP(H1942,_xlfn.ANCHORARRAY($D$2),$E$2:$E$4)</f>
        <v>1</v>
      </c>
      <c r="H1942" t="s">
        <v>2</v>
      </c>
    </row>
    <row r="1943" spans="7:8" x14ac:dyDescent="0.35">
      <c r="G1943" cm="1">
        <f t="array" ref="G1943">_xlfn.XLOOKUP(H1943,_xlfn.ANCHORARRAY($D$2),$E$2:$E$4)</f>
        <v>2</v>
      </c>
      <c r="H1943" t="s">
        <v>0</v>
      </c>
    </row>
    <row r="1944" spans="7:8" x14ac:dyDescent="0.35">
      <c r="G1944" cm="1">
        <f t="array" ref="G1944">_xlfn.XLOOKUP(H1944,_xlfn.ANCHORARRAY($D$2),$E$2:$E$4)</f>
        <v>2</v>
      </c>
      <c r="H1944" t="s">
        <v>0</v>
      </c>
    </row>
    <row r="1945" spans="7:8" x14ac:dyDescent="0.35">
      <c r="G1945" cm="1">
        <f t="array" ref="G1945">_xlfn.XLOOKUP(H1945,_xlfn.ANCHORARRAY($D$2),$E$2:$E$4)</f>
        <v>2</v>
      </c>
      <c r="H1945" t="s">
        <v>0</v>
      </c>
    </row>
    <row r="1946" spans="7:8" x14ac:dyDescent="0.35">
      <c r="G1946" cm="1">
        <f t="array" ref="G1946">_xlfn.XLOOKUP(H1946,_xlfn.ANCHORARRAY($D$2),$E$2:$E$4)</f>
        <v>3</v>
      </c>
      <c r="H1946" t="s">
        <v>1</v>
      </c>
    </row>
    <row r="1947" spans="7:8" x14ac:dyDescent="0.35">
      <c r="G1947" cm="1">
        <f t="array" ref="G1947">_xlfn.XLOOKUP(H1947,_xlfn.ANCHORARRAY($D$2),$E$2:$E$4)</f>
        <v>2</v>
      </c>
      <c r="H1947" t="s">
        <v>0</v>
      </c>
    </row>
    <row r="1948" spans="7:8" x14ac:dyDescent="0.35">
      <c r="G1948" cm="1">
        <f t="array" ref="G1948">_xlfn.XLOOKUP(H1948,_xlfn.ANCHORARRAY($D$2),$E$2:$E$4)</f>
        <v>2</v>
      </c>
      <c r="H1948" t="s">
        <v>0</v>
      </c>
    </row>
    <row r="1949" spans="7:8" x14ac:dyDescent="0.35">
      <c r="G1949" cm="1">
        <f t="array" ref="G1949">_xlfn.XLOOKUP(H1949,_xlfn.ANCHORARRAY($D$2),$E$2:$E$4)</f>
        <v>1</v>
      </c>
      <c r="H1949" t="s">
        <v>2</v>
      </c>
    </row>
    <row r="1950" spans="7:8" x14ac:dyDescent="0.35">
      <c r="G1950" cm="1">
        <f t="array" ref="G1950">_xlfn.XLOOKUP(H1950,_xlfn.ANCHORARRAY($D$2),$E$2:$E$4)</f>
        <v>1</v>
      </c>
      <c r="H1950" t="s">
        <v>2</v>
      </c>
    </row>
    <row r="1951" spans="7:8" x14ac:dyDescent="0.35">
      <c r="G1951" cm="1">
        <f t="array" ref="G1951">_xlfn.XLOOKUP(H1951,_xlfn.ANCHORARRAY($D$2),$E$2:$E$4)</f>
        <v>2</v>
      </c>
      <c r="H1951" t="s">
        <v>0</v>
      </c>
    </row>
    <row r="1952" spans="7:8" x14ac:dyDescent="0.35">
      <c r="G1952" cm="1">
        <f t="array" ref="G1952">_xlfn.XLOOKUP(H1952,_xlfn.ANCHORARRAY($D$2),$E$2:$E$4)</f>
        <v>2</v>
      </c>
      <c r="H1952" t="s">
        <v>0</v>
      </c>
    </row>
    <row r="1953" spans="7:8" x14ac:dyDescent="0.35">
      <c r="G1953" cm="1">
        <f t="array" ref="G1953">_xlfn.XLOOKUP(H1953,_xlfn.ANCHORARRAY($D$2),$E$2:$E$4)</f>
        <v>3</v>
      </c>
      <c r="H1953" t="s">
        <v>1</v>
      </c>
    </row>
    <row r="1954" spans="7:8" x14ac:dyDescent="0.35">
      <c r="G1954" cm="1">
        <f t="array" ref="G1954">_xlfn.XLOOKUP(H1954,_xlfn.ANCHORARRAY($D$2),$E$2:$E$4)</f>
        <v>2</v>
      </c>
      <c r="H1954" t="s">
        <v>0</v>
      </c>
    </row>
    <row r="1955" spans="7:8" x14ac:dyDescent="0.35">
      <c r="G1955" cm="1">
        <f t="array" ref="G1955">_xlfn.XLOOKUP(H1955,_xlfn.ANCHORARRAY($D$2),$E$2:$E$4)</f>
        <v>1</v>
      </c>
      <c r="H1955" t="s">
        <v>2</v>
      </c>
    </row>
    <row r="1956" spans="7:8" x14ac:dyDescent="0.35">
      <c r="G1956" cm="1">
        <f t="array" ref="G1956">_xlfn.XLOOKUP(H1956,_xlfn.ANCHORARRAY($D$2),$E$2:$E$4)</f>
        <v>2</v>
      </c>
      <c r="H1956" t="s">
        <v>0</v>
      </c>
    </row>
    <row r="1957" spans="7:8" x14ac:dyDescent="0.35">
      <c r="G1957" cm="1">
        <f t="array" ref="G1957">_xlfn.XLOOKUP(H1957,_xlfn.ANCHORARRAY($D$2),$E$2:$E$4)</f>
        <v>3</v>
      </c>
      <c r="H1957" t="s">
        <v>1</v>
      </c>
    </row>
    <row r="1958" spans="7:8" x14ac:dyDescent="0.35">
      <c r="G1958" cm="1">
        <f t="array" ref="G1958">_xlfn.XLOOKUP(H1958,_xlfn.ANCHORARRAY($D$2),$E$2:$E$4)</f>
        <v>3</v>
      </c>
      <c r="H1958" t="s">
        <v>1</v>
      </c>
    </row>
    <row r="1959" spans="7:8" x14ac:dyDescent="0.35">
      <c r="G1959" cm="1">
        <f t="array" ref="G1959">_xlfn.XLOOKUP(H1959,_xlfn.ANCHORARRAY($D$2),$E$2:$E$4)</f>
        <v>2</v>
      </c>
      <c r="H1959" t="s">
        <v>0</v>
      </c>
    </row>
    <row r="1960" spans="7:8" x14ac:dyDescent="0.35">
      <c r="G1960" cm="1">
        <f t="array" ref="G1960">_xlfn.XLOOKUP(H1960,_xlfn.ANCHORARRAY($D$2),$E$2:$E$4)</f>
        <v>2</v>
      </c>
      <c r="H1960" t="s">
        <v>0</v>
      </c>
    </row>
    <row r="1961" spans="7:8" x14ac:dyDescent="0.35">
      <c r="G1961" cm="1">
        <f t="array" ref="G1961">_xlfn.XLOOKUP(H1961,_xlfn.ANCHORARRAY($D$2),$E$2:$E$4)</f>
        <v>2</v>
      </c>
      <c r="H1961" t="s">
        <v>0</v>
      </c>
    </row>
    <row r="1962" spans="7:8" x14ac:dyDescent="0.35">
      <c r="G1962" cm="1">
        <f t="array" ref="G1962">_xlfn.XLOOKUP(H1962,_xlfn.ANCHORARRAY($D$2),$E$2:$E$4)</f>
        <v>3</v>
      </c>
      <c r="H1962" t="s">
        <v>1</v>
      </c>
    </row>
    <row r="1963" spans="7:8" x14ac:dyDescent="0.35">
      <c r="G1963" cm="1">
        <f t="array" ref="G1963">_xlfn.XLOOKUP(H1963,_xlfn.ANCHORARRAY($D$2),$E$2:$E$4)</f>
        <v>3</v>
      </c>
      <c r="H1963" t="s">
        <v>1</v>
      </c>
    </row>
    <row r="1964" spans="7:8" x14ac:dyDescent="0.35">
      <c r="G1964" cm="1">
        <f t="array" ref="G1964">_xlfn.XLOOKUP(H1964,_xlfn.ANCHORARRAY($D$2),$E$2:$E$4)</f>
        <v>2</v>
      </c>
      <c r="H1964" t="s">
        <v>0</v>
      </c>
    </row>
    <row r="1965" spans="7:8" x14ac:dyDescent="0.35">
      <c r="G1965" cm="1">
        <f t="array" ref="G1965">_xlfn.XLOOKUP(H1965,_xlfn.ANCHORARRAY($D$2),$E$2:$E$4)</f>
        <v>2</v>
      </c>
      <c r="H1965" t="s">
        <v>0</v>
      </c>
    </row>
    <row r="1966" spans="7:8" x14ac:dyDescent="0.35">
      <c r="G1966" cm="1">
        <f t="array" ref="G1966">_xlfn.XLOOKUP(H1966,_xlfn.ANCHORARRAY($D$2),$E$2:$E$4)</f>
        <v>2</v>
      </c>
      <c r="H1966" t="s">
        <v>0</v>
      </c>
    </row>
    <row r="1967" spans="7:8" x14ac:dyDescent="0.35">
      <c r="G1967" cm="1">
        <f t="array" ref="G1967">_xlfn.XLOOKUP(H1967,_xlfn.ANCHORARRAY($D$2),$E$2:$E$4)</f>
        <v>2</v>
      </c>
      <c r="H1967" t="s">
        <v>0</v>
      </c>
    </row>
    <row r="1968" spans="7:8" x14ac:dyDescent="0.35">
      <c r="G1968" cm="1">
        <f t="array" ref="G1968">_xlfn.XLOOKUP(H1968,_xlfn.ANCHORARRAY($D$2),$E$2:$E$4)</f>
        <v>3</v>
      </c>
      <c r="H1968" t="s">
        <v>1</v>
      </c>
    </row>
    <row r="1969" spans="7:8" x14ac:dyDescent="0.35">
      <c r="G1969" cm="1">
        <f t="array" ref="G1969">_xlfn.XLOOKUP(H1969,_xlfn.ANCHORARRAY($D$2),$E$2:$E$4)</f>
        <v>2</v>
      </c>
      <c r="H1969" t="s">
        <v>0</v>
      </c>
    </row>
    <row r="1970" spans="7:8" x14ac:dyDescent="0.35">
      <c r="G1970" cm="1">
        <f t="array" ref="G1970">_xlfn.XLOOKUP(H1970,_xlfn.ANCHORARRAY($D$2),$E$2:$E$4)</f>
        <v>2</v>
      </c>
      <c r="H1970" t="s">
        <v>0</v>
      </c>
    </row>
    <row r="1971" spans="7:8" x14ac:dyDescent="0.35">
      <c r="G1971" cm="1">
        <f t="array" ref="G1971">_xlfn.XLOOKUP(H1971,_xlfn.ANCHORARRAY($D$2),$E$2:$E$4)</f>
        <v>3</v>
      </c>
      <c r="H1971" t="s">
        <v>1</v>
      </c>
    </row>
    <row r="1972" spans="7:8" x14ac:dyDescent="0.35">
      <c r="G1972" cm="1">
        <f t="array" ref="G1972">_xlfn.XLOOKUP(H1972,_xlfn.ANCHORARRAY($D$2),$E$2:$E$4)</f>
        <v>2</v>
      </c>
      <c r="H1972" t="s">
        <v>0</v>
      </c>
    </row>
    <row r="1973" spans="7:8" x14ac:dyDescent="0.35">
      <c r="G1973" cm="1">
        <f t="array" ref="G1973">_xlfn.XLOOKUP(H1973,_xlfn.ANCHORARRAY($D$2),$E$2:$E$4)</f>
        <v>3</v>
      </c>
      <c r="H1973" t="s">
        <v>1</v>
      </c>
    </row>
    <row r="1974" spans="7:8" x14ac:dyDescent="0.35">
      <c r="G1974" cm="1">
        <f t="array" ref="G1974">_xlfn.XLOOKUP(H1974,_xlfn.ANCHORARRAY($D$2),$E$2:$E$4)</f>
        <v>2</v>
      </c>
      <c r="H1974" t="s">
        <v>0</v>
      </c>
    </row>
    <row r="1975" spans="7:8" x14ac:dyDescent="0.35">
      <c r="G1975" cm="1">
        <f t="array" ref="G1975">_xlfn.XLOOKUP(H1975,_xlfn.ANCHORARRAY($D$2),$E$2:$E$4)</f>
        <v>2</v>
      </c>
      <c r="H1975" t="s">
        <v>0</v>
      </c>
    </row>
    <row r="1976" spans="7:8" x14ac:dyDescent="0.35">
      <c r="G1976" cm="1">
        <f t="array" ref="G1976">_xlfn.XLOOKUP(H1976,_xlfn.ANCHORARRAY($D$2),$E$2:$E$4)</f>
        <v>3</v>
      </c>
      <c r="H1976" t="s">
        <v>1</v>
      </c>
    </row>
    <row r="1977" spans="7:8" x14ac:dyDescent="0.35">
      <c r="G1977" cm="1">
        <f t="array" ref="G1977">_xlfn.XLOOKUP(H1977,_xlfn.ANCHORARRAY($D$2),$E$2:$E$4)</f>
        <v>2</v>
      </c>
      <c r="H1977" t="s">
        <v>0</v>
      </c>
    </row>
    <row r="1978" spans="7:8" x14ac:dyDescent="0.35">
      <c r="G1978" cm="1">
        <f t="array" ref="G1978">_xlfn.XLOOKUP(H1978,_xlfn.ANCHORARRAY($D$2),$E$2:$E$4)</f>
        <v>3</v>
      </c>
      <c r="H1978" t="s">
        <v>1</v>
      </c>
    </row>
    <row r="1979" spans="7:8" x14ac:dyDescent="0.35">
      <c r="G1979" cm="1">
        <f t="array" ref="G1979">_xlfn.XLOOKUP(H1979,_xlfn.ANCHORARRAY($D$2),$E$2:$E$4)</f>
        <v>1</v>
      </c>
      <c r="H1979" t="s">
        <v>2</v>
      </c>
    </row>
    <row r="1980" spans="7:8" x14ac:dyDescent="0.35">
      <c r="G1980" cm="1">
        <f t="array" ref="G1980">_xlfn.XLOOKUP(H1980,_xlfn.ANCHORARRAY($D$2),$E$2:$E$4)</f>
        <v>2</v>
      </c>
      <c r="H1980" t="s">
        <v>0</v>
      </c>
    </row>
    <row r="1981" spans="7:8" x14ac:dyDescent="0.35">
      <c r="G1981" cm="1">
        <f t="array" ref="G1981">_xlfn.XLOOKUP(H1981,_xlfn.ANCHORARRAY($D$2),$E$2:$E$4)</f>
        <v>1</v>
      </c>
      <c r="H1981" t="s">
        <v>2</v>
      </c>
    </row>
    <row r="1982" spans="7:8" x14ac:dyDescent="0.35">
      <c r="G1982" cm="1">
        <f t="array" ref="G1982">_xlfn.XLOOKUP(H1982,_xlfn.ANCHORARRAY($D$2),$E$2:$E$4)</f>
        <v>2</v>
      </c>
      <c r="H1982" t="s">
        <v>0</v>
      </c>
    </row>
    <row r="1983" spans="7:8" x14ac:dyDescent="0.35">
      <c r="G1983" cm="1">
        <f t="array" ref="G1983">_xlfn.XLOOKUP(H1983,_xlfn.ANCHORARRAY($D$2),$E$2:$E$4)</f>
        <v>2</v>
      </c>
      <c r="H1983" t="s">
        <v>0</v>
      </c>
    </row>
    <row r="1984" spans="7:8" x14ac:dyDescent="0.35">
      <c r="G1984" cm="1">
        <f t="array" ref="G1984">_xlfn.XLOOKUP(H1984,_xlfn.ANCHORARRAY($D$2),$E$2:$E$4)</f>
        <v>3</v>
      </c>
      <c r="H1984" t="s">
        <v>1</v>
      </c>
    </row>
    <row r="1985" spans="7:8" x14ac:dyDescent="0.35">
      <c r="G1985" cm="1">
        <f t="array" ref="G1985">_xlfn.XLOOKUP(H1985,_xlfn.ANCHORARRAY($D$2),$E$2:$E$4)</f>
        <v>2</v>
      </c>
      <c r="H1985" t="s">
        <v>0</v>
      </c>
    </row>
    <row r="1986" spans="7:8" x14ac:dyDescent="0.35">
      <c r="G1986" cm="1">
        <f t="array" ref="G1986">_xlfn.XLOOKUP(H1986,_xlfn.ANCHORARRAY($D$2),$E$2:$E$4)</f>
        <v>1</v>
      </c>
      <c r="H1986" t="s">
        <v>2</v>
      </c>
    </row>
    <row r="1987" spans="7:8" x14ac:dyDescent="0.35">
      <c r="G1987" cm="1">
        <f t="array" ref="G1987">_xlfn.XLOOKUP(H1987,_xlfn.ANCHORARRAY($D$2),$E$2:$E$4)</f>
        <v>2</v>
      </c>
      <c r="H1987" t="s">
        <v>0</v>
      </c>
    </row>
    <row r="1988" spans="7:8" x14ac:dyDescent="0.35">
      <c r="G1988" cm="1">
        <f t="array" ref="G1988">_xlfn.XLOOKUP(H1988,_xlfn.ANCHORARRAY($D$2),$E$2:$E$4)</f>
        <v>3</v>
      </c>
      <c r="H1988" t="s">
        <v>1</v>
      </c>
    </row>
    <row r="1989" spans="7:8" x14ac:dyDescent="0.35">
      <c r="G1989" cm="1">
        <f t="array" ref="G1989">_xlfn.XLOOKUP(H1989,_xlfn.ANCHORARRAY($D$2),$E$2:$E$4)</f>
        <v>2</v>
      </c>
      <c r="H1989" t="s">
        <v>0</v>
      </c>
    </row>
    <row r="1990" spans="7:8" x14ac:dyDescent="0.35">
      <c r="G1990" cm="1">
        <f t="array" ref="G1990">_xlfn.XLOOKUP(H1990,_xlfn.ANCHORARRAY($D$2),$E$2:$E$4)</f>
        <v>1</v>
      </c>
      <c r="H1990" t="s">
        <v>2</v>
      </c>
    </row>
    <row r="1991" spans="7:8" x14ac:dyDescent="0.35">
      <c r="G1991" cm="1">
        <f t="array" ref="G1991">_xlfn.XLOOKUP(H1991,_xlfn.ANCHORARRAY($D$2),$E$2:$E$4)</f>
        <v>2</v>
      </c>
      <c r="H1991" t="s">
        <v>0</v>
      </c>
    </row>
    <row r="1992" spans="7:8" x14ac:dyDescent="0.35">
      <c r="G1992" cm="1">
        <f t="array" ref="G1992">_xlfn.XLOOKUP(H1992,_xlfn.ANCHORARRAY($D$2),$E$2:$E$4)</f>
        <v>2</v>
      </c>
      <c r="H1992" t="s">
        <v>0</v>
      </c>
    </row>
    <row r="1993" spans="7:8" x14ac:dyDescent="0.35">
      <c r="G1993" cm="1">
        <f t="array" ref="G1993">_xlfn.XLOOKUP(H1993,_xlfn.ANCHORARRAY($D$2),$E$2:$E$4)</f>
        <v>2</v>
      </c>
      <c r="H1993" t="s">
        <v>0</v>
      </c>
    </row>
    <row r="1994" spans="7:8" x14ac:dyDescent="0.35">
      <c r="G1994" cm="1">
        <f t="array" ref="G1994">_xlfn.XLOOKUP(H1994,_xlfn.ANCHORARRAY($D$2),$E$2:$E$4)</f>
        <v>2</v>
      </c>
      <c r="H1994" t="s">
        <v>0</v>
      </c>
    </row>
    <row r="1995" spans="7:8" x14ac:dyDescent="0.35">
      <c r="G1995" cm="1">
        <f t="array" ref="G1995">_xlfn.XLOOKUP(H1995,_xlfn.ANCHORARRAY($D$2),$E$2:$E$4)</f>
        <v>2</v>
      </c>
      <c r="H1995" t="s">
        <v>0</v>
      </c>
    </row>
    <row r="1996" spans="7:8" x14ac:dyDescent="0.35">
      <c r="G1996" cm="1">
        <f t="array" ref="G1996">_xlfn.XLOOKUP(H1996,_xlfn.ANCHORARRAY($D$2),$E$2:$E$4)</f>
        <v>2</v>
      </c>
      <c r="H1996" t="s">
        <v>0</v>
      </c>
    </row>
    <row r="1997" spans="7:8" x14ac:dyDescent="0.35">
      <c r="G1997" cm="1">
        <f t="array" ref="G1997">_xlfn.XLOOKUP(H1997,_xlfn.ANCHORARRAY($D$2),$E$2:$E$4)</f>
        <v>2</v>
      </c>
      <c r="H1997" t="s">
        <v>0</v>
      </c>
    </row>
    <row r="1998" spans="7:8" x14ac:dyDescent="0.35">
      <c r="G1998" cm="1">
        <f t="array" ref="G1998">_xlfn.XLOOKUP(H1998,_xlfn.ANCHORARRAY($D$2),$E$2:$E$4)</f>
        <v>1</v>
      </c>
      <c r="H1998" t="s">
        <v>2</v>
      </c>
    </row>
    <row r="1999" spans="7:8" x14ac:dyDescent="0.35">
      <c r="G1999" cm="1">
        <f t="array" ref="G1999">_xlfn.XLOOKUP(H1999,_xlfn.ANCHORARRAY($D$2),$E$2:$E$4)</f>
        <v>2</v>
      </c>
      <c r="H1999" t="s">
        <v>0</v>
      </c>
    </row>
    <row r="2000" spans="7:8" x14ac:dyDescent="0.35">
      <c r="G2000" cm="1">
        <f t="array" ref="G2000">_xlfn.XLOOKUP(H2000,_xlfn.ANCHORARRAY($D$2),$E$2:$E$4)</f>
        <v>3</v>
      </c>
      <c r="H2000" t="s">
        <v>1</v>
      </c>
    </row>
    <row r="2001" spans="7:8" x14ac:dyDescent="0.35">
      <c r="G2001" cm="1">
        <f t="array" ref="G2001">_xlfn.XLOOKUP(H2001,_xlfn.ANCHORARRAY($D$2),$E$2:$E$4)</f>
        <v>3</v>
      </c>
      <c r="H2001" t="s">
        <v>1</v>
      </c>
    </row>
    <row r="2002" spans="7:8" x14ac:dyDescent="0.35">
      <c r="G2002" cm="1">
        <f t="array" ref="G2002">_xlfn.XLOOKUP(H2002,_xlfn.ANCHORARRAY($D$2),$E$2:$E$4)</f>
        <v>3</v>
      </c>
      <c r="H2002" t="s">
        <v>1</v>
      </c>
    </row>
    <row r="2003" spans="7:8" x14ac:dyDescent="0.35">
      <c r="G2003" cm="1">
        <f t="array" ref="G2003">_xlfn.XLOOKUP(H2003,_xlfn.ANCHORARRAY($D$2),$E$2:$E$4)</f>
        <v>2</v>
      </c>
      <c r="H2003" t="s">
        <v>0</v>
      </c>
    </row>
    <row r="2004" spans="7:8" x14ac:dyDescent="0.35">
      <c r="G2004" cm="1">
        <f t="array" ref="G2004">_xlfn.XLOOKUP(H2004,_xlfn.ANCHORARRAY($D$2),$E$2:$E$4)</f>
        <v>2</v>
      </c>
      <c r="H2004" t="s">
        <v>0</v>
      </c>
    </row>
    <row r="2005" spans="7:8" x14ac:dyDescent="0.35">
      <c r="G2005" cm="1">
        <f t="array" ref="G2005">_xlfn.XLOOKUP(H2005,_xlfn.ANCHORARRAY($D$2),$E$2:$E$4)</f>
        <v>1</v>
      </c>
      <c r="H2005" t="s">
        <v>2</v>
      </c>
    </row>
    <row r="2006" spans="7:8" x14ac:dyDescent="0.35">
      <c r="G2006" cm="1">
        <f t="array" ref="G2006">_xlfn.XLOOKUP(H2006,_xlfn.ANCHORARRAY($D$2),$E$2:$E$4)</f>
        <v>2</v>
      </c>
      <c r="H2006" t="s">
        <v>0</v>
      </c>
    </row>
    <row r="2007" spans="7:8" x14ac:dyDescent="0.35">
      <c r="G2007" cm="1">
        <f t="array" ref="G2007">_xlfn.XLOOKUP(H2007,_xlfn.ANCHORARRAY($D$2),$E$2:$E$4)</f>
        <v>2</v>
      </c>
      <c r="H2007" t="s">
        <v>0</v>
      </c>
    </row>
    <row r="2008" spans="7:8" x14ac:dyDescent="0.35">
      <c r="G2008" cm="1">
        <f t="array" ref="G2008">_xlfn.XLOOKUP(H2008,_xlfn.ANCHORARRAY($D$2),$E$2:$E$4)</f>
        <v>3</v>
      </c>
      <c r="H2008" t="s">
        <v>1</v>
      </c>
    </row>
    <row r="2009" spans="7:8" x14ac:dyDescent="0.35">
      <c r="G2009" cm="1">
        <f t="array" ref="G2009">_xlfn.XLOOKUP(H2009,_xlfn.ANCHORARRAY($D$2),$E$2:$E$4)</f>
        <v>1</v>
      </c>
      <c r="H2009" t="s">
        <v>2</v>
      </c>
    </row>
    <row r="2010" spans="7:8" x14ac:dyDescent="0.35">
      <c r="G2010" cm="1">
        <f t="array" ref="G2010">_xlfn.XLOOKUP(H2010,_xlfn.ANCHORARRAY($D$2),$E$2:$E$4)</f>
        <v>2</v>
      </c>
      <c r="H2010" t="s">
        <v>0</v>
      </c>
    </row>
    <row r="2011" spans="7:8" x14ac:dyDescent="0.35">
      <c r="G2011" cm="1">
        <f t="array" ref="G2011">_xlfn.XLOOKUP(H2011,_xlfn.ANCHORARRAY($D$2),$E$2:$E$4)</f>
        <v>2</v>
      </c>
      <c r="H2011" t="s">
        <v>0</v>
      </c>
    </row>
    <row r="2012" spans="7:8" x14ac:dyDescent="0.35">
      <c r="G2012" cm="1">
        <f t="array" ref="G2012">_xlfn.XLOOKUP(H2012,_xlfn.ANCHORARRAY($D$2),$E$2:$E$4)</f>
        <v>2</v>
      </c>
      <c r="H2012" t="s">
        <v>0</v>
      </c>
    </row>
    <row r="2013" spans="7:8" x14ac:dyDescent="0.35">
      <c r="G2013" cm="1">
        <f t="array" ref="G2013">_xlfn.XLOOKUP(H2013,_xlfn.ANCHORARRAY($D$2),$E$2:$E$4)</f>
        <v>3</v>
      </c>
      <c r="H2013" t="s">
        <v>1</v>
      </c>
    </row>
    <row r="2014" spans="7:8" x14ac:dyDescent="0.35">
      <c r="G2014" cm="1">
        <f t="array" ref="G2014">_xlfn.XLOOKUP(H2014,_xlfn.ANCHORARRAY($D$2),$E$2:$E$4)</f>
        <v>2</v>
      </c>
      <c r="H2014" t="s">
        <v>0</v>
      </c>
    </row>
    <row r="2015" spans="7:8" x14ac:dyDescent="0.35">
      <c r="G2015" cm="1">
        <f t="array" ref="G2015">_xlfn.XLOOKUP(H2015,_xlfn.ANCHORARRAY($D$2),$E$2:$E$4)</f>
        <v>1</v>
      </c>
      <c r="H2015" t="s">
        <v>2</v>
      </c>
    </row>
    <row r="2016" spans="7:8" x14ac:dyDescent="0.35">
      <c r="G2016" cm="1">
        <f t="array" ref="G2016">_xlfn.XLOOKUP(H2016,_xlfn.ANCHORARRAY($D$2),$E$2:$E$4)</f>
        <v>2</v>
      </c>
      <c r="H2016" t="s">
        <v>0</v>
      </c>
    </row>
    <row r="2017" spans="7:8" x14ac:dyDescent="0.35">
      <c r="G2017" cm="1">
        <f t="array" ref="G2017">_xlfn.XLOOKUP(H2017,_xlfn.ANCHORARRAY($D$2),$E$2:$E$4)</f>
        <v>2</v>
      </c>
      <c r="H2017" t="s">
        <v>0</v>
      </c>
    </row>
    <row r="2018" spans="7:8" x14ac:dyDescent="0.35">
      <c r="G2018" cm="1">
        <f t="array" ref="G2018">_xlfn.XLOOKUP(H2018,_xlfn.ANCHORARRAY($D$2),$E$2:$E$4)</f>
        <v>2</v>
      </c>
      <c r="H2018" t="s">
        <v>0</v>
      </c>
    </row>
    <row r="2019" spans="7:8" x14ac:dyDescent="0.35">
      <c r="G2019" cm="1">
        <f t="array" ref="G2019">_xlfn.XLOOKUP(H2019,_xlfn.ANCHORARRAY($D$2),$E$2:$E$4)</f>
        <v>2</v>
      </c>
      <c r="H2019" t="s">
        <v>0</v>
      </c>
    </row>
    <row r="2020" spans="7:8" x14ac:dyDescent="0.35">
      <c r="G2020" cm="1">
        <f t="array" ref="G2020">_xlfn.XLOOKUP(H2020,_xlfn.ANCHORARRAY($D$2),$E$2:$E$4)</f>
        <v>2</v>
      </c>
      <c r="H2020" t="s">
        <v>0</v>
      </c>
    </row>
    <row r="2021" spans="7:8" x14ac:dyDescent="0.35">
      <c r="G2021" cm="1">
        <f t="array" ref="G2021">_xlfn.XLOOKUP(H2021,_xlfn.ANCHORARRAY($D$2),$E$2:$E$4)</f>
        <v>2</v>
      </c>
      <c r="H2021" t="s">
        <v>0</v>
      </c>
    </row>
    <row r="2022" spans="7:8" x14ac:dyDescent="0.35">
      <c r="G2022" cm="1">
        <f t="array" ref="G2022">_xlfn.XLOOKUP(H2022,_xlfn.ANCHORARRAY($D$2),$E$2:$E$4)</f>
        <v>2</v>
      </c>
      <c r="H2022" t="s">
        <v>0</v>
      </c>
    </row>
    <row r="2023" spans="7:8" x14ac:dyDescent="0.35">
      <c r="G2023" cm="1">
        <f t="array" ref="G2023">_xlfn.XLOOKUP(H2023,_xlfn.ANCHORARRAY($D$2),$E$2:$E$4)</f>
        <v>2</v>
      </c>
      <c r="H2023" t="s">
        <v>0</v>
      </c>
    </row>
    <row r="2024" spans="7:8" x14ac:dyDescent="0.35">
      <c r="G2024" cm="1">
        <f t="array" ref="G2024">_xlfn.XLOOKUP(H2024,_xlfn.ANCHORARRAY($D$2),$E$2:$E$4)</f>
        <v>2</v>
      </c>
      <c r="H2024" t="s">
        <v>0</v>
      </c>
    </row>
    <row r="2025" spans="7:8" x14ac:dyDescent="0.35">
      <c r="G2025" cm="1">
        <f t="array" ref="G2025">_xlfn.XLOOKUP(H2025,_xlfn.ANCHORARRAY($D$2),$E$2:$E$4)</f>
        <v>1</v>
      </c>
      <c r="H2025" t="s">
        <v>2</v>
      </c>
    </row>
    <row r="2026" spans="7:8" x14ac:dyDescent="0.35">
      <c r="G2026" cm="1">
        <f t="array" ref="G2026">_xlfn.XLOOKUP(H2026,_xlfn.ANCHORARRAY($D$2),$E$2:$E$4)</f>
        <v>2</v>
      </c>
      <c r="H2026" t="s">
        <v>0</v>
      </c>
    </row>
    <row r="2027" spans="7:8" x14ac:dyDescent="0.35">
      <c r="G2027" cm="1">
        <f t="array" ref="G2027">_xlfn.XLOOKUP(H2027,_xlfn.ANCHORARRAY($D$2),$E$2:$E$4)</f>
        <v>1</v>
      </c>
      <c r="H2027" t="s">
        <v>2</v>
      </c>
    </row>
    <row r="2028" spans="7:8" x14ac:dyDescent="0.35">
      <c r="G2028" cm="1">
        <f t="array" ref="G2028">_xlfn.XLOOKUP(H2028,_xlfn.ANCHORARRAY($D$2),$E$2:$E$4)</f>
        <v>2</v>
      </c>
      <c r="H2028" t="s">
        <v>0</v>
      </c>
    </row>
    <row r="2029" spans="7:8" x14ac:dyDescent="0.35">
      <c r="G2029" cm="1">
        <f t="array" ref="G2029">_xlfn.XLOOKUP(H2029,_xlfn.ANCHORARRAY($D$2),$E$2:$E$4)</f>
        <v>2</v>
      </c>
      <c r="H2029" t="s">
        <v>0</v>
      </c>
    </row>
    <row r="2030" spans="7:8" x14ac:dyDescent="0.35">
      <c r="G2030" cm="1">
        <f t="array" ref="G2030">_xlfn.XLOOKUP(H2030,_xlfn.ANCHORARRAY($D$2),$E$2:$E$4)</f>
        <v>2</v>
      </c>
      <c r="H2030" t="s">
        <v>0</v>
      </c>
    </row>
    <row r="2031" spans="7:8" x14ac:dyDescent="0.35">
      <c r="G2031" cm="1">
        <f t="array" ref="G2031">_xlfn.XLOOKUP(H2031,_xlfn.ANCHORARRAY($D$2),$E$2:$E$4)</f>
        <v>2</v>
      </c>
      <c r="H2031" t="s">
        <v>0</v>
      </c>
    </row>
    <row r="2032" spans="7:8" x14ac:dyDescent="0.35">
      <c r="G2032" cm="1">
        <f t="array" ref="G2032">_xlfn.XLOOKUP(H2032,_xlfn.ANCHORARRAY($D$2),$E$2:$E$4)</f>
        <v>2</v>
      </c>
      <c r="H2032" t="s">
        <v>0</v>
      </c>
    </row>
    <row r="2033" spans="7:8" x14ac:dyDescent="0.35">
      <c r="G2033" cm="1">
        <f t="array" ref="G2033">_xlfn.XLOOKUP(H2033,_xlfn.ANCHORARRAY($D$2),$E$2:$E$4)</f>
        <v>2</v>
      </c>
      <c r="H2033" t="s">
        <v>0</v>
      </c>
    </row>
    <row r="2034" spans="7:8" x14ac:dyDescent="0.35">
      <c r="G2034" cm="1">
        <f t="array" ref="G2034">_xlfn.XLOOKUP(H2034,_xlfn.ANCHORARRAY($D$2),$E$2:$E$4)</f>
        <v>2</v>
      </c>
      <c r="H2034" t="s">
        <v>0</v>
      </c>
    </row>
    <row r="2035" spans="7:8" x14ac:dyDescent="0.35">
      <c r="G2035" cm="1">
        <f t="array" ref="G2035">_xlfn.XLOOKUP(H2035,_xlfn.ANCHORARRAY($D$2),$E$2:$E$4)</f>
        <v>2</v>
      </c>
      <c r="H2035" t="s">
        <v>0</v>
      </c>
    </row>
    <row r="2036" spans="7:8" x14ac:dyDescent="0.35">
      <c r="G2036" cm="1">
        <f t="array" ref="G2036">_xlfn.XLOOKUP(H2036,_xlfn.ANCHORARRAY($D$2),$E$2:$E$4)</f>
        <v>2</v>
      </c>
      <c r="H2036" t="s">
        <v>0</v>
      </c>
    </row>
    <row r="2037" spans="7:8" x14ac:dyDescent="0.35">
      <c r="G2037" cm="1">
        <f t="array" ref="G2037">_xlfn.XLOOKUP(H2037,_xlfn.ANCHORARRAY($D$2),$E$2:$E$4)</f>
        <v>1</v>
      </c>
      <c r="H2037" t="s">
        <v>2</v>
      </c>
    </row>
    <row r="2038" spans="7:8" x14ac:dyDescent="0.35">
      <c r="G2038" cm="1">
        <f t="array" ref="G2038">_xlfn.XLOOKUP(H2038,_xlfn.ANCHORARRAY($D$2),$E$2:$E$4)</f>
        <v>2</v>
      </c>
      <c r="H2038" t="s">
        <v>0</v>
      </c>
    </row>
    <row r="2039" spans="7:8" x14ac:dyDescent="0.35">
      <c r="G2039" cm="1">
        <f t="array" ref="G2039">_xlfn.XLOOKUP(H2039,_xlfn.ANCHORARRAY($D$2),$E$2:$E$4)</f>
        <v>2</v>
      </c>
      <c r="H2039" t="s">
        <v>0</v>
      </c>
    </row>
    <row r="2040" spans="7:8" x14ac:dyDescent="0.35">
      <c r="G2040" cm="1">
        <f t="array" ref="G2040">_xlfn.XLOOKUP(H2040,_xlfn.ANCHORARRAY($D$2),$E$2:$E$4)</f>
        <v>2</v>
      </c>
      <c r="H2040" t="s">
        <v>0</v>
      </c>
    </row>
    <row r="2041" spans="7:8" x14ac:dyDescent="0.35">
      <c r="G2041" cm="1">
        <f t="array" ref="G2041">_xlfn.XLOOKUP(H2041,_xlfn.ANCHORARRAY($D$2),$E$2:$E$4)</f>
        <v>2</v>
      </c>
      <c r="H2041" t="s">
        <v>0</v>
      </c>
    </row>
    <row r="2042" spans="7:8" x14ac:dyDescent="0.35">
      <c r="G2042" cm="1">
        <f t="array" ref="G2042">_xlfn.XLOOKUP(H2042,_xlfn.ANCHORARRAY($D$2),$E$2:$E$4)</f>
        <v>2</v>
      </c>
      <c r="H2042" t="s">
        <v>0</v>
      </c>
    </row>
    <row r="2043" spans="7:8" x14ac:dyDescent="0.35">
      <c r="G2043" cm="1">
        <f t="array" ref="G2043">_xlfn.XLOOKUP(H2043,_xlfn.ANCHORARRAY($D$2),$E$2:$E$4)</f>
        <v>1</v>
      </c>
      <c r="H2043" t="s">
        <v>2</v>
      </c>
    </row>
    <row r="2044" spans="7:8" x14ac:dyDescent="0.35">
      <c r="G2044" cm="1">
        <f t="array" ref="G2044">_xlfn.XLOOKUP(H2044,_xlfn.ANCHORARRAY($D$2),$E$2:$E$4)</f>
        <v>2</v>
      </c>
      <c r="H2044" t="s">
        <v>0</v>
      </c>
    </row>
    <row r="2045" spans="7:8" x14ac:dyDescent="0.35">
      <c r="G2045" cm="1">
        <f t="array" ref="G2045">_xlfn.XLOOKUP(H2045,_xlfn.ANCHORARRAY($D$2),$E$2:$E$4)</f>
        <v>2</v>
      </c>
      <c r="H2045" t="s">
        <v>0</v>
      </c>
    </row>
    <row r="2046" spans="7:8" x14ac:dyDescent="0.35">
      <c r="G2046" cm="1">
        <f t="array" ref="G2046">_xlfn.XLOOKUP(H2046,_xlfn.ANCHORARRAY($D$2),$E$2:$E$4)</f>
        <v>2</v>
      </c>
      <c r="H2046" t="s">
        <v>0</v>
      </c>
    </row>
    <row r="2047" spans="7:8" x14ac:dyDescent="0.35">
      <c r="G2047" cm="1">
        <f t="array" ref="G2047">_xlfn.XLOOKUP(H2047,_xlfn.ANCHORARRAY($D$2),$E$2:$E$4)</f>
        <v>2</v>
      </c>
      <c r="H2047" t="s">
        <v>0</v>
      </c>
    </row>
    <row r="2048" spans="7:8" x14ac:dyDescent="0.35">
      <c r="G2048" cm="1">
        <f t="array" ref="G2048">_xlfn.XLOOKUP(H2048,_xlfn.ANCHORARRAY($D$2),$E$2:$E$4)</f>
        <v>3</v>
      </c>
      <c r="H2048" t="s">
        <v>1</v>
      </c>
    </row>
    <row r="2049" spans="7:8" x14ac:dyDescent="0.35">
      <c r="G2049" cm="1">
        <f t="array" ref="G2049">_xlfn.XLOOKUP(H2049,_xlfn.ANCHORARRAY($D$2),$E$2:$E$4)</f>
        <v>2</v>
      </c>
      <c r="H2049" t="s">
        <v>0</v>
      </c>
    </row>
    <row r="2050" spans="7:8" x14ac:dyDescent="0.35">
      <c r="G2050" cm="1">
        <f t="array" ref="G2050">_xlfn.XLOOKUP(H2050,_xlfn.ANCHORARRAY($D$2),$E$2:$E$4)</f>
        <v>1</v>
      </c>
      <c r="H2050" t="s">
        <v>2</v>
      </c>
    </row>
    <row r="2051" spans="7:8" x14ac:dyDescent="0.35">
      <c r="G2051" cm="1">
        <f t="array" ref="G2051">_xlfn.XLOOKUP(H2051,_xlfn.ANCHORARRAY($D$2),$E$2:$E$4)</f>
        <v>2</v>
      </c>
      <c r="H2051" t="s">
        <v>0</v>
      </c>
    </row>
    <row r="2052" spans="7:8" x14ac:dyDescent="0.35">
      <c r="G2052" cm="1">
        <f t="array" ref="G2052">_xlfn.XLOOKUP(H2052,_xlfn.ANCHORARRAY($D$2),$E$2:$E$4)</f>
        <v>2</v>
      </c>
      <c r="H2052" t="s">
        <v>0</v>
      </c>
    </row>
    <row r="2053" spans="7:8" x14ac:dyDescent="0.35">
      <c r="G2053" cm="1">
        <f t="array" ref="G2053">_xlfn.XLOOKUP(H2053,_xlfn.ANCHORARRAY($D$2),$E$2:$E$4)</f>
        <v>1</v>
      </c>
      <c r="H2053" t="s">
        <v>2</v>
      </c>
    </row>
    <row r="2054" spans="7:8" x14ac:dyDescent="0.35">
      <c r="G2054" cm="1">
        <f t="array" ref="G2054">_xlfn.XLOOKUP(H2054,_xlfn.ANCHORARRAY($D$2),$E$2:$E$4)</f>
        <v>2</v>
      </c>
      <c r="H2054" t="s">
        <v>0</v>
      </c>
    </row>
    <row r="2055" spans="7:8" x14ac:dyDescent="0.35">
      <c r="G2055" cm="1">
        <f t="array" ref="G2055">_xlfn.XLOOKUP(H2055,_xlfn.ANCHORARRAY($D$2),$E$2:$E$4)</f>
        <v>1</v>
      </c>
      <c r="H2055" t="s">
        <v>2</v>
      </c>
    </row>
    <row r="2056" spans="7:8" x14ac:dyDescent="0.35">
      <c r="G2056" cm="1">
        <f t="array" ref="G2056">_xlfn.XLOOKUP(H2056,_xlfn.ANCHORARRAY($D$2),$E$2:$E$4)</f>
        <v>1</v>
      </c>
      <c r="H2056" t="s">
        <v>2</v>
      </c>
    </row>
    <row r="2057" spans="7:8" x14ac:dyDescent="0.35">
      <c r="G2057" cm="1">
        <f t="array" ref="G2057">_xlfn.XLOOKUP(H2057,_xlfn.ANCHORARRAY($D$2),$E$2:$E$4)</f>
        <v>3</v>
      </c>
      <c r="H2057" t="s">
        <v>1</v>
      </c>
    </row>
    <row r="2058" spans="7:8" x14ac:dyDescent="0.35">
      <c r="G2058" cm="1">
        <f t="array" ref="G2058">_xlfn.XLOOKUP(H2058,_xlfn.ANCHORARRAY($D$2),$E$2:$E$4)</f>
        <v>1</v>
      </c>
      <c r="H2058" t="s">
        <v>2</v>
      </c>
    </row>
    <row r="2059" spans="7:8" x14ac:dyDescent="0.35">
      <c r="G2059" cm="1">
        <f t="array" ref="G2059">_xlfn.XLOOKUP(H2059,_xlfn.ANCHORARRAY($D$2),$E$2:$E$4)</f>
        <v>3</v>
      </c>
      <c r="H2059" t="s">
        <v>1</v>
      </c>
    </row>
    <row r="2060" spans="7:8" x14ac:dyDescent="0.35">
      <c r="G2060" cm="1">
        <f t="array" ref="G2060">_xlfn.XLOOKUP(H2060,_xlfn.ANCHORARRAY($D$2),$E$2:$E$4)</f>
        <v>1</v>
      </c>
      <c r="H2060" t="s">
        <v>2</v>
      </c>
    </row>
    <row r="2061" spans="7:8" x14ac:dyDescent="0.35">
      <c r="G2061" cm="1">
        <f t="array" ref="G2061">_xlfn.XLOOKUP(H2061,_xlfn.ANCHORARRAY($D$2),$E$2:$E$4)</f>
        <v>2</v>
      </c>
      <c r="H2061" t="s">
        <v>0</v>
      </c>
    </row>
    <row r="2062" spans="7:8" x14ac:dyDescent="0.35">
      <c r="G2062" cm="1">
        <f t="array" ref="G2062">_xlfn.XLOOKUP(H2062,_xlfn.ANCHORARRAY($D$2),$E$2:$E$4)</f>
        <v>2</v>
      </c>
      <c r="H2062" t="s">
        <v>0</v>
      </c>
    </row>
    <row r="2063" spans="7:8" x14ac:dyDescent="0.35">
      <c r="G2063" cm="1">
        <f t="array" ref="G2063">_xlfn.XLOOKUP(H2063,_xlfn.ANCHORARRAY($D$2),$E$2:$E$4)</f>
        <v>2</v>
      </c>
      <c r="H2063" t="s">
        <v>0</v>
      </c>
    </row>
    <row r="2064" spans="7:8" x14ac:dyDescent="0.35">
      <c r="G2064" cm="1">
        <f t="array" ref="G2064">_xlfn.XLOOKUP(H2064,_xlfn.ANCHORARRAY($D$2),$E$2:$E$4)</f>
        <v>2</v>
      </c>
      <c r="H2064" t="s">
        <v>0</v>
      </c>
    </row>
    <row r="2065" spans="7:8" x14ac:dyDescent="0.35">
      <c r="G2065" cm="1">
        <f t="array" ref="G2065">_xlfn.XLOOKUP(H2065,_xlfn.ANCHORARRAY($D$2),$E$2:$E$4)</f>
        <v>2</v>
      </c>
      <c r="H2065" t="s">
        <v>0</v>
      </c>
    </row>
    <row r="2066" spans="7:8" x14ac:dyDescent="0.35">
      <c r="G2066" cm="1">
        <f t="array" ref="G2066">_xlfn.XLOOKUP(H2066,_xlfn.ANCHORARRAY($D$2),$E$2:$E$4)</f>
        <v>2</v>
      </c>
      <c r="H2066" t="s">
        <v>0</v>
      </c>
    </row>
    <row r="2067" spans="7:8" x14ac:dyDescent="0.35">
      <c r="G2067" cm="1">
        <f t="array" ref="G2067">_xlfn.XLOOKUP(H2067,_xlfn.ANCHORARRAY($D$2),$E$2:$E$4)</f>
        <v>1</v>
      </c>
      <c r="H2067" t="s">
        <v>2</v>
      </c>
    </row>
    <row r="2068" spans="7:8" x14ac:dyDescent="0.35">
      <c r="G2068" cm="1">
        <f t="array" ref="G2068">_xlfn.XLOOKUP(H2068,_xlfn.ANCHORARRAY($D$2),$E$2:$E$4)</f>
        <v>3</v>
      </c>
      <c r="H2068" t="s">
        <v>1</v>
      </c>
    </row>
    <row r="2069" spans="7:8" x14ac:dyDescent="0.35">
      <c r="G2069" cm="1">
        <f t="array" ref="G2069">_xlfn.XLOOKUP(H2069,_xlfn.ANCHORARRAY($D$2),$E$2:$E$4)</f>
        <v>2</v>
      </c>
      <c r="H2069" t="s">
        <v>0</v>
      </c>
    </row>
    <row r="2070" spans="7:8" x14ac:dyDescent="0.35">
      <c r="G2070" cm="1">
        <f t="array" ref="G2070">_xlfn.XLOOKUP(H2070,_xlfn.ANCHORARRAY($D$2),$E$2:$E$4)</f>
        <v>3</v>
      </c>
      <c r="H2070" t="s">
        <v>1</v>
      </c>
    </row>
    <row r="2071" spans="7:8" x14ac:dyDescent="0.35">
      <c r="G2071" cm="1">
        <f t="array" ref="G2071">_xlfn.XLOOKUP(H2071,_xlfn.ANCHORARRAY($D$2),$E$2:$E$4)</f>
        <v>1</v>
      </c>
      <c r="H2071" t="s">
        <v>2</v>
      </c>
    </row>
    <row r="2072" spans="7:8" x14ac:dyDescent="0.35">
      <c r="G2072" cm="1">
        <f t="array" ref="G2072">_xlfn.XLOOKUP(H2072,_xlfn.ANCHORARRAY($D$2),$E$2:$E$4)</f>
        <v>2</v>
      </c>
      <c r="H2072" t="s">
        <v>0</v>
      </c>
    </row>
    <row r="2073" spans="7:8" x14ac:dyDescent="0.35">
      <c r="G2073" cm="1">
        <f t="array" ref="G2073">_xlfn.XLOOKUP(H2073,_xlfn.ANCHORARRAY($D$2),$E$2:$E$4)</f>
        <v>1</v>
      </c>
      <c r="H2073" t="s">
        <v>2</v>
      </c>
    </row>
    <row r="2074" spans="7:8" x14ac:dyDescent="0.35">
      <c r="G2074" cm="1">
        <f t="array" ref="G2074">_xlfn.XLOOKUP(H2074,_xlfn.ANCHORARRAY($D$2),$E$2:$E$4)</f>
        <v>2</v>
      </c>
      <c r="H2074" t="s">
        <v>0</v>
      </c>
    </row>
    <row r="2075" spans="7:8" x14ac:dyDescent="0.35">
      <c r="G2075" cm="1">
        <f t="array" ref="G2075">_xlfn.XLOOKUP(H2075,_xlfn.ANCHORARRAY($D$2),$E$2:$E$4)</f>
        <v>3</v>
      </c>
      <c r="H2075" t="s">
        <v>1</v>
      </c>
    </row>
    <row r="2076" spans="7:8" x14ac:dyDescent="0.35">
      <c r="G2076" cm="1">
        <f t="array" ref="G2076">_xlfn.XLOOKUP(H2076,_xlfn.ANCHORARRAY($D$2),$E$2:$E$4)</f>
        <v>3</v>
      </c>
      <c r="H2076" t="s">
        <v>1</v>
      </c>
    </row>
    <row r="2077" spans="7:8" x14ac:dyDescent="0.35">
      <c r="G2077" cm="1">
        <f t="array" ref="G2077">_xlfn.XLOOKUP(H2077,_xlfn.ANCHORARRAY($D$2),$E$2:$E$4)</f>
        <v>1</v>
      </c>
      <c r="H2077" t="s">
        <v>2</v>
      </c>
    </row>
    <row r="2078" spans="7:8" x14ac:dyDescent="0.35">
      <c r="G2078" cm="1">
        <f t="array" ref="G2078">_xlfn.XLOOKUP(H2078,_xlfn.ANCHORARRAY($D$2),$E$2:$E$4)</f>
        <v>2</v>
      </c>
      <c r="H2078" t="s">
        <v>0</v>
      </c>
    </row>
    <row r="2079" spans="7:8" x14ac:dyDescent="0.35">
      <c r="G2079" cm="1">
        <f t="array" ref="G2079">_xlfn.XLOOKUP(H2079,_xlfn.ANCHORARRAY($D$2),$E$2:$E$4)</f>
        <v>2</v>
      </c>
      <c r="H2079" t="s">
        <v>0</v>
      </c>
    </row>
    <row r="2080" spans="7:8" x14ac:dyDescent="0.35">
      <c r="G2080" cm="1">
        <f t="array" ref="G2080">_xlfn.XLOOKUP(H2080,_xlfn.ANCHORARRAY($D$2),$E$2:$E$4)</f>
        <v>2</v>
      </c>
      <c r="H2080" t="s">
        <v>0</v>
      </c>
    </row>
    <row r="2081" spans="7:8" x14ac:dyDescent="0.35">
      <c r="G2081" cm="1">
        <f t="array" ref="G2081">_xlfn.XLOOKUP(H2081,_xlfn.ANCHORARRAY($D$2),$E$2:$E$4)</f>
        <v>2</v>
      </c>
      <c r="H2081" t="s">
        <v>0</v>
      </c>
    </row>
    <row r="2082" spans="7:8" x14ac:dyDescent="0.35">
      <c r="G2082" cm="1">
        <f t="array" ref="G2082">_xlfn.XLOOKUP(H2082,_xlfn.ANCHORARRAY($D$2),$E$2:$E$4)</f>
        <v>3</v>
      </c>
      <c r="H2082" t="s">
        <v>1</v>
      </c>
    </row>
    <row r="2083" spans="7:8" x14ac:dyDescent="0.35">
      <c r="G2083" cm="1">
        <f t="array" ref="G2083">_xlfn.XLOOKUP(H2083,_xlfn.ANCHORARRAY($D$2),$E$2:$E$4)</f>
        <v>1</v>
      </c>
      <c r="H2083" t="s">
        <v>2</v>
      </c>
    </row>
    <row r="2084" spans="7:8" x14ac:dyDescent="0.35">
      <c r="G2084" cm="1">
        <f t="array" ref="G2084">_xlfn.XLOOKUP(H2084,_xlfn.ANCHORARRAY($D$2),$E$2:$E$4)</f>
        <v>2</v>
      </c>
      <c r="H2084" t="s">
        <v>0</v>
      </c>
    </row>
    <row r="2085" spans="7:8" x14ac:dyDescent="0.35">
      <c r="G2085" cm="1">
        <f t="array" ref="G2085">_xlfn.XLOOKUP(H2085,_xlfn.ANCHORARRAY($D$2),$E$2:$E$4)</f>
        <v>2</v>
      </c>
      <c r="H2085" t="s">
        <v>0</v>
      </c>
    </row>
    <row r="2086" spans="7:8" x14ac:dyDescent="0.35">
      <c r="G2086" cm="1">
        <f t="array" ref="G2086">_xlfn.XLOOKUP(H2086,_xlfn.ANCHORARRAY($D$2),$E$2:$E$4)</f>
        <v>2</v>
      </c>
      <c r="H2086" t="s">
        <v>0</v>
      </c>
    </row>
    <row r="2087" spans="7:8" x14ac:dyDescent="0.35">
      <c r="G2087" cm="1">
        <f t="array" ref="G2087">_xlfn.XLOOKUP(H2087,_xlfn.ANCHORARRAY($D$2),$E$2:$E$4)</f>
        <v>2</v>
      </c>
      <c r="H2087" t="s">
        <v>0</v>
      </c>
    </row>
    <row r="2088" spans="7:8" x14ac:dyDescent="0.35">
      <c r="G2088" cm="1">
        <f t="array" ref="G2088">_xlfn.XLOOKUP(H2088,_xlfn.ANCHORARRAY($D$2),$E$2:$E$4)</f>
        <v>2</v>
      </c>
      <c r="H2088" t="s">
        <v>0</v>
      </c>
    </row>
    <row r="2089" spans="7:8" x14ac:dyDescent="0.35">
      <c r="G2089" cm="1">
        <f t="array" ref="G2089">_xlfn.XLOOKUP(H2089,_xlfn.ANCHORARRAY($D$2),$E$2:$E$4)</f>
        <v>2</v>
      </c>
      <c r="H2089" t="s">
        <v>0</v>
      </c>
    </row>
    <row r="2090" spans="7:8" x14ac:dyDescent="0.35">
      <c r="G2090" cm="1">
        <f t="array" ref="G2090">_xlfn.XLOOKUP(H2090,_xlfn.ANCHORARRAY($D$2),$E$2:$E$4)</f>
        <v>2</v>
      </c>
      <c r="H2090" t="s">
        <v>0</v>
      </c>
    </row>
    <row r="2091" spans="7:8" x14ac:dyDescent="0.35">
      <c r="G2091" cm="1">
        <f t="array" ref="G2091">_xlfn.XLOOKUP(H2091,_xlfn.ANCHORARRAY($D$2),$E$2:$E$4)</f>
        <v>2</v>
      </c>
      <c r="H2091" t="s">
        <v>0</v>
      </c>
    </row>
    <row r="2092" spans="7:8" x14ac:dyDescent="0.35">
      <c r="G2092" cm="1">
        <f t="array" ref="G2092">_xlfn.XLOOKUP(H2092,_xlfn.ANCHORARRAY($D$2),$E$2:$E$4)</f>
        <v>2</v>
      </c>
      <c r="H2092" t="s">
        <v>0</v>
      </c>
    </row>
    <row r="2093" spans="7:8" x14ac:dyDescent="0.35">
      <c r="G2093" cm="1">
        <f t="array" ref="G2093">_xlfn.XLOOKUP(H2093,_xlfn.ANCHORARRAY($D$2),$E$2:$E$4)</f>
        <v>1</v>
      </c>
      <c r="H2093" t="s">
        <v>2</v>
      </c>
    </row>
    <row r="2094" spans="7:8" x14ac:dyDescent="0.35">
      <c r="G2094" cm="1">
        <f t="array" ref="G2094">_xlfn.XLOOKUP(H2094,_xlfn.ANCHORARRAY($D$2),$E$2:$E$4)</f>
        <v>1</v>
      </c>
      <c r="H2094" t="s">
        <v>2</v>
      </c>
    </row>
    <row r="2095" spans="7:8" x14ac:dyDescent="0.35">
      <c r="G2095" cm="1">
        <f t="array" ref="G2095">_xlfn.XLOOKUP(H2095,_xlfn.ANCHORARRAY($D$2),$E$2:$E$4)</f>
        <v>2</v>
      </c>
      <c r="H2095" t="s">
        <v>0</v>
      </c>
    </row>
    <row r="2096" spans="7:8" x14ac:dyDescent="0.35">
      <c r="G2096" cm="1">
        <f t="array" ref="G2096">_xlfn.XLOOKUP(H2096,_xlfn.ANCHORARRAY($D$2),$E$2:$E$4)</f>
        <v>2</v>
      </c>
      <c r="H2096" t="s">
        <v>0</v>
      </c>
    </row>
    <row r="2097" spans="7:8" x14ac:dyDescent="0.35">
      <c r="G2097" cm="1">
        <f t="array" ref="G2097">_xlfn.XLOOKUP(H2097,_xlfn.ANCHORARRAY($D$2),$E$2:$E$4)</f>
        <v>2</v>
      </c>
      <c r="H2097" t="s">
        <v>0</v>
      </c>
    </row>
    <row r="2098" spans="7:8" x14ac:dyDescent="0.35">
      <c r="G2098" cm="1">
        <f t="array" ref="G2098">_xlfn.XLOOKUP(H2098,_xlfn.ANCHORARRAY($D$2),$E$2:$E$4)</f>
        <v>2</v>
      </c>
      <c r="H2098" t="s">
        <v>0</v>
      </c>
    </row>
    <row r="2099" spans="7:8" x14ac:dyDescent="0.35">
      <c r="G2099" cm="1">
        <f t="array" ref="G2099">_xlfn.XLOOKUP(H2099,_xlfn.ANCHORARRAY($D$2),$E$2:$E$4)</f>
        <v>2</v>
      </c>
      <c r="H2099" t="s">
        <v>0</v>
      </c>
    </row>
    <row r="2100" spans="7:8" x14ac:dyDescent="0.35">
      <c r="G2100" cm="1">
        <f t="array" ref="G2100">_xlfn.XLOOKUP(H2100,_xlfn.ANCHORARRAY($D$2),$E$2:$E$4)</f>
        <v>2</v>
      </c>
      <c r="H2100" t="s">
        <v>0</v>
      </c>
    </row>
    <row r="2101" spans="7:8" x14ac:dyDescent="0.35">
      <c r="G2101" cm="1">
        <f t="array" ref="G2101">_xlfn.XLOOKUP(H2101,_xlfn.ANCHORARRAY($D$2),$E$2:$E$4)</f>
        <v>3</v>
      </c>
      <c r="H2101" t="s">
        <v>1</v>
      </c>
    </row>
    <row r="2102" spans="7:8" x14ac:dyDescent="0.35">
      <c r="G2102" cm="1">
        <f t="array" ref="G2102">_xlfn.XLOOKUP(H2102,_xlfn.ANCHORARRAY($D$2),$E$2:$E$4)</f>
        <v>2</v>
      </c>
      <c r="H2102" t="s">
        <v>0</v>
      </c>
    </row>
    <row r="2103" spans="7:8" x14ac:dyDescent="0.35">
      <c r="G2103" cm="1">
        <f t="array" ref="G2103">_xlfn.XLOOKUP(H2103,_xlfn.ANCHORARRAY($D$2),$E$2:$E$4)</f>
        <v>2</v>
      </c>
      <c r="H2103" t="s">
        <v>0</v>
      </c>
    </row>
    <row r="2104" spans="7:8" x14ac:dyDescent="0.35">
      <c r="G2104" cm="1">
        <f t="array" ref="G2104">_xlfn.XLOOKUP(H2104,_xlfn.ANCHORARRAY($D$2),$E$2:$E$4)</f>
        <v>1</v>
      </c>
      <c r="H2104" t="s">
        <v>2</v>
      </c>
    </row>
    <row r="2105" spans="7:8" x14ac:dyDescent="0.35">
      <c r="G2105" cm="1">
        <f t="array" ref="G2105">_xlfn.XLOOKUP(H2105,_xlfn.ANCHORARRAY($D$2),$E$2:$E$4)</f>
        <v>2</v>
      </c>
      <c r="H2105" t="s">
        <v>0</v>
      </c>
    </row>
    <row r="2106" spans="7:8" x14ac:dyDescent="0.35">
      <c r="G2106" cm="1">
        <f t="array" ref="G2106">_xlfn.XLOOKUP(H2106,_xlfn.ANCHORARRAY($D$2),$E$2:$E$4)</f>
        <v>3</v>
      </c>
      <c r="H2106" t="s">
        <v>1</v>
      </c>
    </row>
    <row r="2107" spans="7:8" x14ac:dyDescent="0.35">
      <c r="G2107" cm="1">
        <f t="array" ref="G2107">_xlfn.XLOOKUP(H2107,_xlfn.ANCHORARRAY($D$2),$E$2:$E$4)</f>
        <v>2</v>
      </c>
      <c r="H2107" t="s">
        <v>0</v>
      </c>
    </row>
    <row r="2108" spans="7:8" x14ac:dyDescent="0.35">
      <c r="G2108" cm="1">
        <f t="array" ref="G2108">_xlfn.XLOOKUP(H2108,_xlfn.ANCHORARRAY($D$2),$E$2:$E$4)</f>
        <v>2</v>
      </c>
      <c r="H2108" t="s">
        <v>0</v>
      </c>
    </row>
    <row r="2109" spans="7:8" x14ac:dyDescent="0.35">
      <c r="G2109" cm="1">
        <f t="array" ref="G2109">_xlfn.XLOOKUP(H2109,_xlfn.ANCHORARRAY($D$2),$E$2:$E$4)</f>
        <v>2</v>
      </c>
      <c r="H2109" t="s">
        <v>0</v>
      </c>
    </row>
    <row r="2110" spans="7:8" x14ac:dyDescent="0.35">
      <c r="G2110" cm="1">
        <f t="array" ref="G2110">_xlfn.XLOOKUP(H2110,_xlfn.ANCHORARRAY($D$2),$E$2:$E$4)</f>
        <v>2</v>
      </c>
      <c r="H2110" t="s">
        <v>0</v>
      </c>
    </row>
    <row r="2111" spans="7:8" x14ac:dyDescent="0.35">
      <c r="G2111" cm="1">
        <f t="array" ref="G2111">_xlfn.XLOOKUP(H2111,_xlfn.ANCHORARRAY($D$2),$E$2:$E$4)</f>
        <v>2</v>
      </c>
      <c r="H2111" t="s">
        <v>0</v>
      </c>
    </row>
    <row r="2112" spans="7:8" x14ac:dyDescent="0.35">
      <c r="G2112" cm="1">
        <f t="array" ref="G2112">_xlfn.XLOOKUP(H2112,_xlfn.ANCHORARRAY($D$2),$E$2:$E$4)</f>
        <v>2</v>
      </c>
      <c r="H2112" t="s">
        <v>0</v>
      </c>
    </row>
    <row r="2113" spans="7:8" x14ac:dyDescent="0.35">
      <c r="G2113" cm="1">
        <f t="array" ref="G2113">_xlfn.XLOOKUP(H2113,_xlfn.ANCHORARRAY($D$2),$E$2:$E$4)</f>
        <v>1</v>
      </c>
      <c r="H2113" t="s">
        <v>2</v>
      </c>
    </row>
    <row r="2114" spans="7:8" x14ac:dyDescent="0.35">
      <c r="G2114" cm="1">
        <f t="array" ref="G2114">_xlfn.XLOOKUP(H2114,_xlfn.ANCHORARRAY($D$2),$E$2:$E$4)</f>
        <v>2</v>
      </c>
      <c r="H2114" t="s">
        <v>0</v>
      </c>
    </row>
    <row r="2115" spans="7:8" x14ac:dyDescent="0.35">
      <c r="G2115" cm="1">
        <f t="array" ref="G2115">_xlfn.XLOOKUP(H2115,_xlfn.ANCHORARRAY($D$2),$E$2:$E$4)</f>
        <v>3</v>
      </c>
      <c r="H2115" t="s">
        <v>1</v>
      </c>
    </row>
    <row r="2116" spans="7:8" x14ac:dyDescent="0.35">
      <c r="G2116" cm="1">
        <f t="array" ref="G2116">_xlfn.XLOOKUP(H2116,_xlfn.ANCHORARRAY($D$2),$E$2:$E$4)</f>
        <v>2</v>
      </c>
      <c r="H2116" t="s">
        <v>0</v>
      </c>
    </row>
    <row r="2117" spans="7:8" x14ac:dyDescent="0.35">
      <c r="G2117" cm="1">
        <f t="array" ref="G2117">_xlfn.XLOOKUP(H2117,_xlfn.ANCHORARRAY($D$2),$E$2:$E$4)</f>
        <v>1</v>
      </c>
      <c r="H2117" t="s">
        <v>2</v>
      </c>
    </row>
    <row r="2118" spans="7:8" x14ac:dyDescent="0.35">
      <c r="G2118" cm="1">
        <f t="array" ref="G2118">_xlfn.XLOOKUP(H2118,_xlfn.ANCHORARRAY($D$2),$E$2:$E$4)</f>
        <v>1</v>
      </c>
      <c r="H2118" t="s">
        <v>2</v>
      </c>
    </row>
    <row r="2119" spans="7:8" x14ac:dyDescent="0.35">
      <c r="G2119" cm="1">
        <f t="array" ref="G2119">_xlfn.XLOOKUP(H2119,_xlfn.ANCHORARRAY($D$2),$E$2:$E$4)</f>
        <v>2</v>
      </c>
      <c r="H2119" t="s">
        <v>0</v>
      </c>
    </row>
    <row r="2120" spans="7:8" x14ac:dyDescent="0.35">
      <c r="G2120" cm="1">
        <f t="array" ref="G2120">_xlfn.XLOOKUP(H2120,_xlfn.ANCHORARRAY($D$2),$E$2:$E$4)</f>
        <v>2</v>
      </c>
      <c r="H2120" t="s">
        <v>0</v>
      </c>
    </row>
    <row r="2121" spans="7:8" x14ac:dyDescent="0.35">
      <c r="G2121" cm="1">
        <f t="array" ref="G2121">_xlfn.XLOOKUP(H2121,_xlfn.ANCHORARRAY($D$2),$E$2:$E$4)</f>
        <v>2</v>
      </c>
      <c r="H2121" t="s">
        <v>0</v>
      </c>
    </row>
    <row r="2122" spans="7:8" x14ac:dyDescent="0.35">
      <c r="G2122" cm="1">
        <f t="array" ref="G2122">_xlfn.XLOOKUP(H2122,_xlfn.ANCHORARRAY($D$2),$E$2:$E$4)</f>
        <v>2</v>
      </c>
      <c r="H2122" t="s">
        <v>0</v>
      </c>
    </row>
    <row r="2123" spans="7:8" x14ac:dyDescent="0.35">
      <c r="G2123" cm="1">
        <f t="array" ref="G2123">_xlfn.XLOOKUP(H2123,_xlfn.ANCHORARRAY($D$2),$E$2:$E$4)</f>
        <v>1</v>
      </c>
      <c r="H2123" t="s">
        <v>2</v>
      </c>
    </row>
    <row r="2124" spans="7:8" x14ac:dyDescent="0.35">
      <c r="G2124" cm="1">
        <f t="array" ref="G2124">_xlfn.XLOOKUP(H2124,_xlfn.ANCHORARRAY($D$2),$E$2:$E$4)</f>
        <v>1</v>
      </c>
      <c r="H2124" t="s">
        <v>2</v>
      </c>
    </row>
    <row r="2125" spans="7:8" x14ac:dyDescent="0.35">
      <c r="G2125" cm="1">
        <f t="array" ref="G2125">_xlfn.XLOOKUP(H2125,_xlfn.ANCHORARRAY($D$2),$E$2:$E$4)</f>
        <v>2</v>
      </c>
      <c r="H2125" t="s">
        <v>0</v>
      </c>
    </row>
    <row r="2126" spans="7:8" x14ac:dyDescent="0.35">
      <c r="G2126" cm="1">
        <f t="array" ref="G2126">_xlfn.XLOOKUP(H2126,_xlfn.ANCHORARRAY($D$2),$E$2:$E$4)</f>
        <v>2</v>
      </c>
      <c r="H2126" t="s">
        <v>0</v>
      </c>
    </row>
    <row r="2127" spans="7:8" x14ac:dyDescent="0.35">
      <c r="G2127" cm="1">
        <f t="array" ref="G2127">_xlfn.XLOOKUP(H2127,_xlfn.ANCHORARRAY($D$2),$E$2:$E$4)</f>
        <v>3</v>
      </c>
      <c r="H2127" t="s">
        <v>1</v>
      </c>
    </row>
    <row r="2128" spans="7:8" x14ac:dyDescent="0.35">
      <c r="G2128" cm="1">
        <f t="array" ref="G2128">_xlfn.XLOOKUP(H2128,_xlfn.ANCHORARRAY($D$2),$E$2:$E$4)</f>
        <v>3</v>
      </c>
      <c r="H2128" t="s">
        <v>1</v>
      </c>
    </row>
    <row r="2129" spans="7:8" x14ac:dyDescent="0.35">
      <c r="G2129" cm="1">
        <f t="array" ref="G2129">_xlfn.XLOOKUP(H2129,_xlfn.ANCHORARRAY($D$2),$E$2:$E$4)</f>
        <v>1</v>
      </c>
      <c r="H2129" t="s">
        <v>2</v>
      </c>
    </row>
    <row r="2130" spans="7:8" x14ac:dyDescent="0.35">
      <c r="G2130" cm="1">
        <f t="array" ref="G2130">_xlfn.XLOOKUP(H2130,_xlfn.ANCHORARRAY($D$2),$E$2:$E$4)</f>
        <v>2</v>
      </c>
      <c r="H2130" t="s">
        <v>0</v>
      </c>
    </row>
    <row r="2131" spans="7:8" x14ac:dyDescent="0.35">
      <c r="G2131" cm="1">
        <f t="array" ref="G2131">_xlfn.XLOOKUP(H2131,_xlfn.ANCHORARRAY($D$2),$E$2:$E$4)</f>
        <v>2</v>
      </c>
      <c r="H2131" t="s">
        <v>0</v>
      </c>
    </row>
    <row r="2132" spans="7:8" x14ac:dyDescent="0.35">
      <c r="G2132" cm="1">
        <f t="array" ref="G2132">_xlfn.XLOOKUP(H2132,_xlfn.ANCHORARRAY($D$2),$E$2:$E$4)</f>
        <v>2</v>
      </c>
      <c r="H2132" t="s">
        <v>0</v>
      </c>
    </row>
    <row r="2133" spans="7:8" x14ac:dyDescent="0.35">
      <c r="G2133" cm="1">
        <f t="array" ref="G2133">_xlfn.XLOOKUP(H2133,_xlfn.ANCHORARRAY($D$2),$E$2:$E$4)</f>
        <v>1</v>
      </c>
      <c r="H2133" t="s">
        <v>2</v>
      </c>
    </row>
    <row r="2134" spans="7:8" x14ac:dyDescent="0.35">
      <c r="G2134" cm="1">
        <f t="array" ref="G2134">_xlfn.XLOOKUP(H2134,_xlfn.ANCHORARRAY($D$2),$E$2:$E$4)</f>
        <v>2</v>
      </c>
      <c r="H2134" t="s">
        <v>0</v>
      </c>
    </row>
    <row r="2135" spans="7:8" x14ac:dyDescent="0.35">
      <c r="G2135" cm="1">
        <f t="array" ref="G2135">_xlfn.XLOOKUP(H2135,_xlfn.ANCHORARRAY($D$2),$E$2:$E$4)</f>
        <v>2</v>
      </c>
      <c r="H2135" t="s">
        <v>0</v>
      </c>
    </row>
    <row r="2136" spans="7:8" x14ac:dyDescent="0.35">
      <c r="G2136" cm="1">
        <f t="array" ref="G2136">_xlfn.XLOOKUP(H2136,_xlfn.ANCHORARRAY($D$2),$E$2:$E$4)</f>
        <v>2</v>
      </c>
      <c r="H2136" t="s">
        <v>0</v>
      </c>
    </row>
    <row r="2137" spans="7:8" x14ac:dyDescent="0.35">
      <c r="G2137" cm="1">
        <f t="array" ref="G2137">_xlfn.XLOOKUP(H2137,_xlfn.ANCHORARRAY($D$2),$E$2:$E$4)</f>
        <v>3</v>
      </c>
      <c r="H2137" t="s">
        <v>1</v>
      </c>
    </row>
    <row r="2138" spans="7:8" x14ac:dyDescent="0.35">
      <c r="G2138" cm="1">
        <f t="array" ref="G2138">_xlfn.XLOOKUP(H2138,_xlfn.ANCHORARRAY($D$2),$E$2:$E$4)</f>
        <v>1</v>
      </c>
      <c r="H2138" t="s">
        <v>2</v>
      </c>
    </row>
    <row r="2139" spans="7:8" x14ac:dyDescent="0.35">
      <c r="G2139" cm="1">
        <f t="array" ref="G2139">_xlfn.XLOOKUP(H2139,_xlfn.ANCHORARRAY($D$2),$E$2:$E$4)</f>
        <v>2</v>
      </c>
      <c r="H2139" t="s">
        <v>0</v>
      </c>
    </row>
    <row r="2140" spans="7:8" x14ac:dyDescent="0.35">
      <c r="G2140" cm="1">
        <f t="array" ref="G2140">_xlfn.XLOOKUP(H2140,_xlfn.ANCHORARRAY($D$2),$E$2:$E$4)</f>
        <v>2</v>
      </c>
      <c r="H2140" t="s">
        <v>0</v>
      </c>
    </row>
    <row r="2141" spans="7:8" x14ac:dyDescent="0.35">
      <c r="G2141" cm="1">
        <f t="array" ref="G2141">_xlfn.XLOOKUP(H2141,_xlfn.ANCHORARRAY($D$2),$E$2:$E$4)</f>
        <v>2</v>
      </c>
      <c r="H2141" t="s">
        <v>0</v>
      </c>
    </row>
    <row r="2142" spans="7:8" x14ac:dyDescent="0.35">
      <c r="G2142" cm="1">
        <f t="array" ref="G2142">_xlfn.XLOOKUP(H2142,_xlfn.ANCHORARRAY($D$2),$E$2:$E$4)</f>
        <v>2</v>
      </c>
      <c r="H2142" t="s">
        <v>0</v>
      </c>
    </row>
    <row r="2143" spans="7:8" x14ac:dyDescent="0.35">
      <c r="G2143" cm="1">
        <f t="array" ref="G2143">_xlfn.XLOOKUP(H2143,_xlfn.ANCHORARRAY($D$2),$E$2:$E$4)</f>
        <v>1</v>
      </c>
      <c r="H2143" t="s">
        <v>2</v>
      </c>
    </row>
    <row r="2144" spans="7:8" x14ac:dyDescent="0.35">
      <c r="G2144" cm="1">
        <f t="array" ref="G2144">_xlfn.XLOOKUP(H2144,_xlfn.ANCHORARRAY($D$2),$E$2:$E$4)</f>
        <v>2</v>
      </c>
      <c r="H2144" t="s">
        <v>0</v>
      </c>
    </row>
    <row r="2145" spans="7:8" x14ac:dyDescent="0.35">
      <c r="G2145" cm="1">
        <f t="array" ref="G2145">_xlfn.XLOOKUP(H2145,_xlfn.ANCHORARRAY($D$2),$E$2:$E$4)</f>
        <v>3</v>
      </c>
      <c r="H2145" t="s">
        <v>1</v>
      </c>
    </row>
    <row r="2146" spans="7:8" x14ac:dyDescent="0.35">
      <c r="G2146" cm="1">
        <f t="array" ref="G2146">_xlfn.XLOOKUP(H2146,_xlfn.ANCHORARRAY($D$2),$E$2:$E$4)</f>
        <v>2</v>
      </c>
      <c r="H2146" t="s">
        <v>0</v>
      </c>
    </row>
    <row r="2147" spans="7:8" x14ac:dyDescent="0.35">
      <c r="G2147" cm="1">
        <f t="array" ref="G2147">_xlfn.XLOOKUP(H2147,_xlfn.ANCHORARRAY($D$2),$E$2:$E$4)</f>
        <v>1</v>
      </c>
      <c r="H2147" t="s">
        <v>2</v>
      </c>
    </row>
    <row r="2148" spans="7:8" x14ac:dyDescent="0.35">
      <c r="G2148" cm="1">
        <f t="array" ref="G2148">_xlfn.XLOOKUP(H2148,_xlfn.ANCHORARRAY($D$2),$E$2:$E$4)</f>
        <v>2</v>
      </c>
      <c r="H2148" t="s">
        <v>0</v>
      </c>
    </row>
    <row r="2149" spans="7:8" x14ac:dyDescent="0.35">
      <c r="G2149" cm="1">
        <f t="array" ref="G2149">_xlfn.XLOOKUP(H2149,_xlfn.ANCHORARRAY($D$2),$E$2:$E$4)</f>
        <v>2</v>
      </c>
      <c r="H2149" t="s">
        <v>0</v>
      </c>
    </row>
    <row r="2150" spans="7:8" x14ac:dyDescent="0.35">
      <c r="G2150" cm="1">
        <f t="array" ref="G2150">_xlfn.XLOOKUP(H2150,_xlfn.ANCHORARRAY($D$2),$E$2:$E$4)</f>
        <v>1</v>
      </c>
      <c r="H2150" t="s">
        <v>2</v>
      </c>
    </row>
    <row r="2151" spans="7:8" x14ac:dyDescent="0.35">
      <c r="G2151" cm="1">
        <f t="array" ref="G2151">_xlfn.XLOOKUP(H2151,_xlfn.ANCHORARRAY($D$2),$E$2:$E$4)</f>
        <v>3</v>
      </c>
      <c r="H2151" t="s">
        <v>1</v>
      </c>
    </row>
    <row r="2152" spans="7:8" x14ac:dyDescent="0.35">
      <c r="G2152" cm="1">
        <f t="array" ref="G2152">_xlfn.XLOOKUP(H2152,_xlfn.ANCHORARRAY($D$2),$E$2:$E$4)</f>
        <v>1</v>
      </c>
      <c r="H2152" t="s">
        <v>2</v>
      </c>
    </row>
    <row r="2153" spans="7:8" x14ac:dyDescent="0.35">
      <c r="G2153" cm="1">
        <f t="array" ref="G2153">_xlfn.XLOOKUP(H2153,_xlfn.ANCHORARRAY($D$2),$E$2:$E$4)</f>
        <v>3</v>
      </c>
      <c r="H2153" t="s">
        <v>1</v>
      </c>
    </row>
    <row r="2154" spans="7:8" x14ac:dyDescent="0.35">
      <c r="G2154" cm="1">
        <f t="array" ref="G2154">_xlfn.XLOOKUP(H2154,_xlfn.ANCHORARRAY($D$2),$E$2:$E$4)</f>
        <v>2</v>
      </c>
      <c r="H2154" t="s">
        <v>0</v>
      </c>
    </row>
    <row r="2155" spans="7:8" x14ac:dyDescent="0.35">
      <c r="G2155" cm="1">
        <f t="array" ref="G2155">_xlfn.XLOOKUP(H2155,_xlfn.ANCHORARRAY($D$2),$E$2:$E$4)</f>
        <v>2</v>
      </c>
      <c r="H2155" t="s">
        <v>0</v>
      </c>
    </row>
    <row r="2156" spans="7:8" x14ac:dyDescent="0.35">
      <c r="G2156" cm="1">
        <f t="array" ref="G2156">_xlfn.XLOOKUP(H2156,_xlfn.ANCHORARRAY($D$2),$E$2:$E$4)</f>
        <v>1</v>
      </c>
      <c r="H2156" t="s">
        <v>2</v>
      </c>
    </row>
    <row r="2157" spans="7:8" x14ac:dyDescent="0.35">
      <c r="G2157" cm="1">
        <f t="array" ref="G2157">_xlfn.XLOOKUP(H2157,_xlfn.ANCHORARRAY($D$2),$E$2:$E$4)</f>
        <v>2</v>
      </c>
      <c r="H2157" t="s">
        <v>0</v>
      </c>
    </row>
    <row r="2158" spans="7:8" x14ac:dyDescent="0.35">
      <c r="G2158" cm="1">
        <f t="array" ref="G2158">_xlfn.XLOOKUP(H2158,_xlfn.ANCHORARRAY($D$2),$E$2:$E$4)</f>
        <v>2</v>
      </c>
      <c r="H2158" t="s">
        <v>0</v>
      </c>
    </row>
    <row r="2159" spans="7:8" x14ac:dyDescent="0.35">
      <c r="G2159" cm="1">
        <f t="array" ref="G2159">_xlfn.XLOOKUP(H2159,_xlfn.ANCHORARRAY($D$2),$E$2:$E$4)</f>
        <v>2</v>
      </c>
      <c r="H2159" t="s">
        <v>0</v>
      </c>
    </row>
    <row r="2160" spans="7:8" x14ac:dyDescent="0.35">
      <c r="G2160" cm="1">
        <f t="array" ref="G2160">_xlfn.XLOOKUP(H2160,_xlfn.ANCHORARRAY($D$2),$E$2:$E$4)</f>
        <v>2</v>
      </c>
      <c r="H2160" t="s">
        <v>0</v>
      </c>
    </row>
    <row r="2161" spans="7:8" x14ac:dyDescent="0.35">
      <c r="G2161" cm="1">
        <f t="array" ref="G2161">_xlfn.XLOOKUP(H2161,_xlfn.ANCHORARRAY($D$2),$E$2:$E$4)</f>
        <v>2</v>
      </c>
      <c r="H2161" t="s">
        <v>0</v>
      </c>
    </row>
    <row r="2162" spans="7:8" x14ac:dyDescent="0.35">
      <c r="G2162" cm="1">
        <f t="array" ref="G2162">_xlfn.XLOOKUP(H2162,_xlfn.ANCHORARRAY($D$2),$E$2:$E$4)</f>
        <v>1</v>
      </c>
      <c r="H2162" t="s">
        <v>2</v>
      </c>
    </row>
    <row r="2163" spans="7:8" x14ac:dyDescent="0.35">
      <c r="G2163" cm="1">
        <f t="array" ref="G2163">_xlfn.XLOOKUP(H2163,_xlfn.ANCHORARRAY($D$2),$E$2:$E$4)</f>
        <v>2</v>
      </c>
      <c r="H2163" t="s">
        <v>0</v>
      </c>
    </row>
    <row r="2164" spans="7:8" x14ac:dyDescent="0.35">
      <c r="G2164" cm="1">
        <f t="array" ref="G2164">_xlfn.XLOOKUP(H2164,_xlfn.ANCHORARRAY($D$2),$E$2:$E$4)</f>
        <v>2</v>
      </c>
      <c r="H2164" t="s">
        <v>0</v>
      </c>
    </row>
    <row r="2165" spans="7:8" x14ac:dyDescent="0.35">
      <c r="G2165" cm="1">
        <f t="array" ref="G2165">_xlfn.XLOOKUP(H2165,_xlfn.ANCHORARRAY($D$2),$E$2:$E$4)</f>
        <v>3</v>
      </c>
      <c r="H2165" t="s">
        <v>1</v>
      </c>
    </row>
    <row r="2166" spans="7:8" x14ac:dyDescent="0.35">
      <c r="G2166" cm="1">
        <f t="array" ref="G2166">_xlfn.XLOOKUP(H2166,_xlfn.ANCHORARRAY($D$2),$E$2:$E$4)</f>
        <v>2</v>
      </c>
      <c r="H2166" t="s">
        <v>0</v>
      </c>
    </row>
    <row r="2167" spans="7:8" x14ac:dyDescent="0.35">
      <c r="G2167" cm="1">
        <f t="array" ref="G2167">_xlfn.XLOOKUP(H2167,_xlfn.ANCHORARRAY($D$2),$E$2:$E$4)</f>
        <v>1</v>
      </c>
      <c r="H2167" t="s">
        <v>2</v>
      </c>
    </row>
    <row r="2168" spans="7:8" x14ac:dyDescent="0.35">
      <c r="G2168" cm="1">
        <f t="array" ref="G2168">_xlfn.XLOOKUP(H2168,_xlfn.ANCHORARRAY($D$2),$E$2:$E$4)</f>
        <v>2</v>
      </c>
      <c r="H2168" t="s">
        <v>0</v>
      </c>
    </row>
    <row r="2169" spans="7:8" x14ac:dyDescent="0.35">
      <c r="G2169" cm="1">
        <f t="array" ref="G2169">_xlfn.XLOOKUP(H2169,_xlfn.ANCHORARRAY($D$2),$E$2:$E$4)</f>
        <v>2</v>
      </c>
      <c r="H2169" t="s">
        <v>0</v>
      </c>
    </row>
    <row r="2170" spans="7:8" x14ac:dyDescent="0.35">
      <c r="G2170" cm="1">
        <f t="array" ref="G2170">_xlfn.XLOOKUP(H2170,_xlfn.ANCHORARRAY($D$2),$E$2:$E$4)</f>
        <v>2</v>
      </c>
      <c r="H2170" t="s">
        <v>0</v>
      </c>
    </row>
    <row r="2171" spans="7:8" x14ac:dyDescent="0.35">
      <c r="G2171" cm="1">
        <f t="array" ref="G2171">_xlfn.XLOOKUP(H2171,_xlfn.ANCHORARRAY($D$2),$E$2:$E$4)</f>
        <v>3</v>
      </c>
      <c r="H2171" t="s">
        <v>1</v>
      </c>
    </row>
    <row r="2172" spans="7:8" x14ac:dyDescent="0.35">
      <c r="G2172" cm="1">
        <f t="array" ref="G2172">_xlfn.XLOOKUP(H2172,_xlfn.ANCHORARRAY($D$2),$E$2:$E$4)</f>
        <v>3</v>
      </c>
      <c r="H2172" t="s">
        <v>1</v>
      </c>
    </row>
    <row r="2173" spans="7:8" x14ac:dyDescent="0.35">
      <c r="G2173" cm="1">
        <f t="array" ref="G2173">_xlfn.XLOOKUP(H2173,_xlfn.ANCHORARRAY($D$2),$E$2:$E$4)</f>
        <v>1</v>
      </c>
      <c r="H2173" t="s">
        <v>2</v>
      </c>
    </row>
    <row r="2174" spans="7:8" x14ac:dyDescent="0.35">
      <c r="G2174" cm="1">
        <f t="array" ref="G2174">_xlfn.XLOOKUP(H2174,_xlfn.ANCHORARRAY($D$2),$E$2:$E$4)</f>
        <v>2</v>
      </c>
      <c r="H2174" t="s">
        <v>0</v>
      </c>
    </row>
    <row r="2175" spans="7:8" x14ac:dyDescent="0.35">
      <c r="G2175" cm="1">
        <f t="array" ref="G2175">_xlfn.XLOOKUP(H2175,_xlfn.ANCHORARRAY($D$2),$E$2:$E$4)</f>
        <v>2</v>
      </c>
      <c r="H2175" t="s">
        <v>0</v>
      </c>
    </row>
    <row r="2176" spans="7:8" x14ac:dyDescent="0.35">
      <c r="G2176" cm="1">
        <f t="array" ref="G2176">_xlfn.XLOOKUP(H2176,_xlfn.ANCHORARRAY($D$2),$E$2:$E$4)</f>
        <v>2</v>
      </c>
      <c r="H2176" t="s">
        <v>0</v>
      </c>
    </row>
    <row r="2177" spans="7:8" x14ac:dyDescent="0.35">
      <c r="G2177" cm="1">
        <f t="array" ref="G2177">_xlfn.XLOOKUP(H2177,_xlfn.ANCHORARRAY($D$2),$E$2:$E$4)</f>
        <v>2</v>
      </c>
      <c r="H2177" t="s">
        <v>0</v>
      </c>
    </row>
    <row r="2178" spans="7:8" x14ac:dyDescent="0.35">
      <c r="G2178" cm="1">
        <f t="array" ref="G2178">_xlfn.XLOOKUP(H2178,_xlfn.ANCHORARRAY($D$2),$E$2:$E$4)</f>
        <v>2</v>
      </c>
      <c r="H2178" t="s">
        <v>0</v>
      </c>
    </row>
    <row r="2179" spans="7:8" x14ac:dyDescent="0.35">
      <c r="G2179" cm="1">
        <f t="array" ref="G2179">_xlfn.XLOOKUP(H2179,_xlfn.ANCHORARRAY($D$2),$E$2:$E$4)</f>
        <v>2</v>
      </c>
      <c r="H2179" t="s">
        <v>0</v>
      </c>
    </row>
    <row r="2180" spans="7:8" x14ac:dyDescent="0.35">
      <c r="G2180" cm="1">
        <f t="array" ref="G2180">_xlfn.XLOOKUP(H2180,_xlfn.ANCHORARRAY($D$2),$E$2:$E$4)</f>
        <v>2</v>
      </c>
      <c r="H2180" t="s">
        <v>0</v>
      </c>
    </row>
    <row r="2181" spans="7:8" x14ac:dyDescent="0.35">
      <c r="G2181" cm="1">
        <f t="array" ref="G2181">_xlfn.XLOOKUP(H2181,_xlfn.ANCHORARRAY($D$2),$E$2:$E$4)</f>
        <v>2</v>
      </c>
      <c r="H2181" t="s">
        <v>0</v>
      </c>
    </row>
    <row r="2182" spans="7:8" x14ac:dyDescent="0.35">
      <c r="G2182" cm="1">
        <f t="array" ref="G2182">_xlfn.XLOOKUP(H2182,_xlfn.ANCHORARRAY($D$2),$E$2:$E$4)</f>
        <v>2</v>
      </c>
      <c r="H2182" t="s">
        <v>0</v>
      </c>
    </row>
    <row r="2183" spans="7:8" x14ac:dyDescent="0.35">
      <c r="G2183" cm="1">
        <f t="array" ref="G2183">_xlfn.XLOOKUP(H2183,_xlfn.ANCHORARRAY($D$2),$E$2:$E$4)</f>
        <v>1</v>
      </c>
      <c r="H2183" t="s">
        <v>2</v>
      </c>
    </row>
    <row r="2184" spans="7:8" x14ac:dyDescent="0.35">
      <c r="G2184" cm="1">
        <f t="array" ref="G2184">_xlfn.XLOOKUP(H2184,_xlfn.ANCHORARRAY($D$2),$E$2:$E$4)</f>
        <v>3</v>
      </c>
      <c r="H2184" t="s">
        <v>1</v>
      </c>
    </row>
    <row r="2185" spans="7:8" x14ac:dyDescent="0.35">
      <c r="G2185" cm="1">
        <f t="array" ref="G2185">_xlfn.XLOOKUP(H2185,_xlfn.ANCHORARRAY($D$2),$E$2:$E$4)</f>
        <v>3</v>
      </c>
      <c r="H2185" t="s">
        <v>1</v>
      </c>
    </row>
    <row r="2186" spans="7:8" x14ac:dyDescent="0.35">
      <c r="G2186" cm="1">
        <f t="array" ref="G2186">_xlfn.XLOOKUP(H2186,_xlfn.ANCHORARRAY($D$2),$E$2:$E$4)</f>
        <v>1</v>
      </c>
      <c r="H2186" t="s">
        <v>2</v>
      </c>
    </row>
    <row r="2187" spans="7:8" x14ac:dyDescent="0.35">
      <c r="G2187" cm="1">
        <f t="array" ref="G2187">_xlfn.XLOOKUP(H2187,_xlfn.ANCHORARRAY($D$2),$E$2:$E$4)</f>
        <v>2</v>
      </c>
      <c r="H2187" t="s">
        <v>0</v>
      </c>
    </row>
    <row r="2188" spans="7:8" x14ac:dyDescent="0.35">
      <c r="G2188" cm="1">
        <f t="array" ref="G2188">_xlfn.XLOOKUP(H2188,_xlfn.ANCHORARRAY($D$2),$E$2:$E$4)</f>
        <v>3</v>
      </c>
      <c r="H2188" t="s">
        <v>1</v>
      </c>
    </row>
    <row r="2189" spans="7:8" x14ac:dyDescent="0.35">
      <c r="G2189" cm="1">
        <f t="array" ref="G2189">_xlfn.XLOOKUP(H2189,_xlfn.ANCHORARRAY($D$2),$E$2:$E$4)</f>
        <v>2</v>
      </c>
      <c r="H2189" t="s">
        <v>0</v>
      </c>
    </row>
    <row r="2190" spans="7:8" x14ac:dyDescent="0.35">
      <c r="G2190" cm="1">
        <f t="array" ref="G2190">_xlfn.XLOOKUP(H2190,_xlfn.ANCHORARRAY($D$2),$E$2:$E$4)</f>
        <v>1</v>
      </c>
      <c r="H2190" t="s">
        <v>2</v>
      </c>
    </row>
    <row r="2191" spans="7:8" x14ac:dyDescent="0.35">
      <c r="G2191" cm="1">
        <f t="array" ref="G2191">_xlfn.XLOOKUP(H2191,_xlfn.ANCHORARRAY($D$2),$E$2:$E$4)</f>
        <v>3</v>
      </c>
      <c r="H2191" t="s">
        <v>1</v>
      </c>
    </row>
    <row r="2192" spans="7:8" x14ac:dyDescent="0.35">
      <c r="G2192" cm="1">
        <f t="array" ref="G2192">_xlfn.XLOOKUP(H2192,_xlfn.ANCHORARRAY($D$2),$E$2:$E$4)</f>
        <v>2</v>
      </c>
      <c r="H2192" t="s">
        <v>0</v>
      </c>
    </row>
    <row r="2193" spans="7:8" x14ac:dyDescent="0.35">
      <c r="G2193" cm="1">
        <f t="array" ref="G2193">_xlfn.XLOOKUP(H2193,_xlfn.ANCHORARRAY($D$2),$E$2:$E$4)</f>
        <v>2</v>
      </c>
      <c r="H2193" t="s">
        <v>0</v>
      </c>
    </row>
    <row r="2194" spans="7:8" x14ac:dyDescent="0.35">
      <c r="G2194" cm="1">
        <f t="array" ref="G2194">_xlfn.XLOOKUP(H2194,_xlfn.ANCHORARRAY($D$2),$E$2:$E$4)</f>
        <v>2</v>
      </c>
      <c r="H2194" t="s">
        <v>0</v>
      </c>
    </row>
    <row r="2195" spans="7:8" x14ac:dyDescent="0.35">
      <c r="G2195" cm="1">
        <f t="array" ref="G2195">_xlfn.XLOOKUP(H2195,_xlfn.ANCHORARRAY($D$2),$E$2:$E$4)</f>
        <v>2</v>
      </c>
      <c r="H2195" t="s">
        <v>0</v>
      </c>
    </row>
    <row r="2196" spans="7:8" x14ac:dyDescent="0.35">
      <c r="G2196" cm="1">
        <f t="array" ref="G2196">_xlfn.XLOOKUP(H2196,_xlfn.ANCHORARRAY($D$2),$E$2:$E$4)</f>
        <v>2</v>
      </c>
      <c r="H2196" t="s">
        <v>0</v>
      </c>
    </row>
    <row r="2197" spans="7:8" x14ac:dyDescent="0.35">
      <c r="G2197" cm="1">
        <f t="array" ref="G2197">_xlfn.XLOOKUP(H2197,_xlfn.ANCHORARRAY($D$2),$E$2:$E$4)</f>
        <v>3</v>
      </c>
      <c r="H2197" t="s">
        <v>1</v>
      </c>
    </row>
    <row r="2198" spans="7:8" x14ac:dyDescent="0.35">
      <c r="G2198" cm="1">
        <f t="array" ref="G2198">_xlfn.XLOOKUP(H2198,_xlfn.ANCHORARRAY($D$2),$E$2:$E$4)</f>
        <v>2</v>
      </c>
      <c r="H2198" t="s">
        <v>0</v>
      </c>
    </row>
    <row r="2199" spans="7:8" x14ac:dyDescent="0.35">
      <c r="G2199" cm="1">
        <f t="array" ref="G2199">_xlfn.XLOOKUP(H2199,_xlfn.ANCHORARRAY($D$2),$E$2:$E$4)</f>
        <v>2</v>
      </c>
      <c r="H2199" t="s">
        <v>0</v>
      </c>
    </row>
    <row r="2200" spans="7:8" x14ac:dyDescent="0.35">
      <c r="G2200" cm="1">
        <f t="array" ref="G2200">_xlfn.XLOOKUP(H2200,_xlfn.ANCHORARRAY($D$2),$E$2:$E$4)</f>
        <v>2</v>
      </c>
      <c r="H2200" t="s">
        <v>0</v>
      </c>
    </row>
    <row r="2201" spans="7:8" x14ac:dyDescent="0.35">
      <c r="G2201" cm="1">
        <f t="array" ref="G2201">_xlfn.XLOOKUP(H2201,_xlfn.ANCHORARRAY($D$2),$E$2:$E$4)</f>
        <v>2</v>
      </c>
      <c r="H2201" t="s">
        <v>0</v>
      </c>
    </row>
    <row r="2202" spans="7:8" x14ac:dyDescent="0.35">
      <c r="G2202" cm="1">
        <f t="array" ref="G2202">_xlfn.XLOOKUP(H2202,_xlfn.ANCHORARRAY($D$2),$E$2:$E$4)</f>
        <v>1</v>
      </c>
      <c r="H2202" t="s">
        <v>2</v>
      </c>
    </row>
    <row r="2203" spans="7:8" x14ac:dyDescent="0.35">
      <c r="G2203" cm="1">
        <f t="array" ref="G2203">_xlfn.XLOOKUP(H2203,_xlfn.ANCHORARRAY($D$2),$E$2:$E$4)</f>
        <v>3</v>
      </c>
      <c r="H2203" t="s">
        <v>1</v>
      </c>
    </row>
    <row r="2204" spans="7:8" x14ac:dyDescent="0.35">
      <c r="G2204" cm="1">
        <f t="array" ref="G2204">_xlfn.XLOOKUP(H2204,_xlfn.ANCHORARRAY($D$2),$E$2:$E$4)</f>
        <v>2</v>
      </c>
      <c r="H2204" t="s">
        <v>0</v>
      </c>
    </row>
    <row r="2205" spans="7:8" x14ac:dyDescent="0.35">
      <c r="G2205" cm="1">
        <f t="array" ref="G2205">_xlfn.XLOOKUP(H2205,_xlfn.ANCHORARRAY($D$2),$E$2:$E$4)</f>
        <v>1</v>
      </c>
      <c r="H2205" t="s">
        <v>2</v>
      </c>
    </row>
    <row r="2206" spans="7:8" x14ac:dyDescent="0.35">
      <c r="G2206" cm="1">
        <f t="array" ref="G2206">_xlfn.XLOOKUP(H2206,_xlfn.ANCHORARRAY($D$2),$E$2:$E$4)</f>
        <v>1</v>
      </c>
      <c r="H2206" t="s">
        <v>2</v>
      </c>
    </row>
    <row r="2207" spans="7:8" x14ac:dyDescent="0.35">
      <c r="G2207" cm="1">
        <f t="array" ref="G2207">_xlfn.XLOOKUP(H2207,_xlfn.ANCHORARRAY($D$2),$E$2:$E$4)</f>
        <v>2</v>
      </c>
      <c r="H2207" t="s">
        <v>0</v>
      </c>
    </row>
    <row r="2208" spans="7:8" x14ac:dyDescent="0.35">
      <c r="G2208" cm="1">
        <f t="array" ref="G2208">_xlfn.XLOOKUP(H2208,_xlfn.ANCHORARRAY($D$2),$E$2:$E$4)</f>
        <v>2</v>
      </c>
      <c r="H2208" t="s">
        <v>0</v>
      </c>
    </row>
    <row r="2209" spans="7:8" x14ac:dyDescent="0.35">
      <c r="G2209" cm="1">
        <f t="array" ref="G2209">_xlfn.XLOOKUP(H2209,_xlfn.ANCHORARRAY($D$2),$E$2:$E$4)</f>
        <v>3</v>
      </c>
      <c r="H2209" t="s">
        <v>1</v>
      </c>
    </row>
    <row r="2210" spans="7:8" x14ac:dyDescent="0.35">
      <c r="G2210" cm="1">
        <f t="array" ref="G2210">_xlfn.XLOOKUP(H2210,_xlfn.ANCHORARRAY($D$2),$E$2:$E$4)</f>
        <v>2</v>
      </c>
      <c r="H2210" t="s">
        <v>0</v>
      </c>
    </row>
    <row r="2211" spans="7:8" x14ac:dyDescent="0.35">
      <c r="G2211" cm="1">
        <f t="array" ref="G2211">_xlfn.XLOOKUP(H2211,_xlfn.ANCHORARRAY($D$2),$E$2:$E$4)</f>
        <v>3</v>
      </c>
      <c r="H2211" t="s">
        <v>1</v>
      </c>
    </row>
    <row r="2212" spans="7:8" x14ac:dyDescent="0.35">
      <c r="G2212" cm="1">
        <f t="array" ref="G2212">_xlfn.XLOOKUP(H2212,_xlfn.ANCHORARRAY($D$2),$E$2:$E$4)</f>
        <v>2</v>
      </c>
      <c r="H2212" t="s">
        <v>0</v>
      </c>
    </row>
    <row r="2213" spans="7:8" x14ac:dyDescent="0.35">
      <c r="G2213" cm="1">
        <f t="array" ref="G2213">_xlfn.XLOOKUP(H2213,_xlfn.ANCHORARRAY($D$2),$E$2:$E$4)</f>
        <v>2</v>
      </c>
      <c r="H2213" t="s">
        <v>0</v>
      </c>
    </row>
    <row r="2214" spans="7:8" x14ac:dyDescent="0.35">
      <c r="G2214" cm="1">
        <f t="array" ref="G2214">_xlfn.XLOOKUP(H2214,_xlfn.ANCHORARRAY($D$2),$E$2:$E$4)</f>
        <v>1</v>
      </c>
      <c r="H2214" t="s">
        <v>2</v>
      </c>
    </row>
    <row r="2215" spans="7:8" x14ac:dyDescent="0.35">
      <c r="G2215" cm="1">
        <f t="array" ref="G2215">_xlfn.XLOOKUP(H2215,_xlfn.ANCHORARRAY($D$2),$E$2:$E$4)</f>
        <v>2</v>
      </c>
      <c r="H2215" t="s">
        <v>0</v>
      </c>
    </row>
    <row r="2216" spans="7:8" x14ac:dyDescent="0.35">
      <c r="G2216" cm="1">
        <f t="array" ref="G2216">_xlfn.XLOOKUP(H2216,_xlfn.ANCHORARRAY($D$2),$E$2:$E$4)</f>
        <v>2</v>
      </c>
      <c r="H2216" t="s">
        <v>0</v>
      </c>
    </row>
    <row r="2217" spans="7:8" x14ac:dyDescent="0.35">
      <c r="G2217" cm="1">
        <f t="array" ref="G2217">_xlfn.XLOOKUP(H2217,_xlfn.ANCHORARRAY($D$2),$E$2:$E$4)</f>
        <v>2</v>
      </c>
      <c r="H2217" t="s">
        <v>0</v>
      </c>
    </row>
    <row r="2218" spans="7:8" x14ac:dyDescent="0.35">
      <c r="G2218" cm="1">
        <f t="array" ref="G2218">_xlfn.XLOOKUP(H2218,_xlfn.ANCHORARRAY($D$2),$E$2:$E$4)</f>
        <v>1</v>
      </c>
      <c r="H2218" t="s">
        <v>2</v>
      </c>
    </row>
    <row r="2219" spans="7:8" x14ac:dyDescent="0.35">
      <c r="G2219" cm="1">
        <f t="array" ref="G2219">_xlfn.XLOOKUP(H2219,_xlfn.ANCHORARRAY($D$2),$E$2:$E$4)</f>
        <v>2</v>
      </c>
      <c r="H2219" t="s">
        <v>0</v>
      </c>
    </row>
    <row r="2220" spans="7:8" x14ac:dyDescent="0.35">
      <c r="G2220" cm="1">
        <f t="array" ref="G2220">_xlfn.XLOOKUP(H2220,_xlfn.ANCHORARRAY($D$2),$E$2:$E$4)</f>
        <v>2</v>
      </c>
      <c r="H2220" t="s">
        <v>0</v>
      </c>
    </row>
    <row r="2221" spans="7:8" x14ac:dyDescent="0.35">
      <c r="G2221" cm="1">
        <f t="array" ref="G2221">_xlfn.XLOOKUP(H2221,_xlfn.ANCHORARRAY($D$2),$E$2:$E$4)</f>
        <v>2</v>
      </c>
      <c r="H2221" t="s">
        <v>0</v>
      </c>
    </row>
    <row r="2222" spans="7:8" x14ac:dyDescent="0.35">
      <c r="G2222" cm="1">
        <f t="array" ref="G2222">_xlfn.XLOOKUP(H2222,_xlfn.ANCHORARRAY($D$2),$E$2:$E$4)</f>
        <v>3</v>
      </c>
      <c r="H2222" t="s">
        <v>1</v>
      </c>
    </row>
    <row r="2223" spans="7:8" x14ac:dyDescent="0.35">
      <c r="G2223" cm="1">
        <f t="array" ref="G2223">_xlfn.XLOOKUP(H2223,_xlfn.ANCHORARRAY($D$2),$E$2:$E$4)</f>
        <v>3</v>
      </c>
      <c r="H2223" t="s">
        <v>1</v>
      </c>
    </row>
    <row r="2224" spans="7:8" x14ac:dyDescent="0.35">
      <c r="G2224" cm="1">
        <f t="array" ref="G2224">_xlfn.XLOOKUP(H2224,_xlfn.ANCHORARRAY($D$2),$E$2:$E$4)</f>
        <v>2</v>
      </c>
      <c r="H2224" t="s">
        <v>0</v>
      </c>
    </row>
    <row r="2225" spans="7:8" x14ac:dyDescent="0.35">
      <c r="G2225" cm="1">
        <f t="array" ref="G2225">_xlfn.XLOOKUP(H2225,_xlfn.ANCHORARRAY($D$2),$E$2:$E$4)</f>
        <v>1</v>
      </c>
      <c r="H2225" t="s">
        <v>2</v>
      </c>
    </row>
    <row r="2226" spans="7:8" x14ac:dyDescent="0.35">
      <c r="G2226" cm="1">
        <f t="array" ref="G2226">_xlfn.XLOOKUP(H2226,_xlfn.ANCHORARRAY($D$2),$E$2:$E$4)</f>
        <v>2</v>
      </c>
      <c r="H2226" t="s">
        <v>0</v>
      </c>
    </row>
    <row r="2227" spans="7:8" x14ac:dyDescent="0.35">
      <c r="G2227" cm="1">
        <f t="array" ref="G2227">_xlfn.XLOOKUP(H2227,_xlfn.ANCHORARRAY($D$2),$E$2:$E$4)</f>
        <v>1</v>
      </c>
      <c r="H2227" t="s">
        <v>2</v>
      </c>
    </row>
    <row r="2228" spans="7:8" x14ac:dyDescent="0.35">
      <c r="G2228" cm="1">
        <f t="array" ref="G2228">_xlfn.XLOOKUP(H2228,_xlfn.ANCHORARRAY($D$2),$E$2:$E$4)</f>
        <v>2</v>
      </c>
      <c r="H2228" t="s">
        <v>0</v>
      </c>
    </row>
    <row r="2229" spans="7:8" x14ac:dyDescent="0.35">
      <c r="G2229" cm="1">
        <f t="array" ref="G2229">_xlfn.XLOOKUP(H2229,_xlfn.ANCHORARRAY($D$2),$E$2:$E$4)</f>
        <v>3</v>
      </c>
      <c r="H2229" t="s">
        <v>1</v>
      </c>
    </row>
    <row r="2230" spans="7:8" x14ac:dyDescent="0.35">
      <c r="G2230" cm="1">
        <f t="array" ref="G2230">_xlfn.XLOOKUP(H2230,_xlfn.ANCHORARRAY($D$2),$E$2:$E$4)</f>
        <v>1</v>
      </c>
      <c r="H2230" t="s">
        <v>2</v>
      </c>
    </row>
    <row r="2231" spans="7:8" x14ac:dyDescent="0.35">
      <c r="G2231" cm="1">
        <f t="array" ref="G2231">_xlfn.XLOOKUP(H2231,_xlfn.ANCHORARRAY($D$2),$E$2:$E$4)</f>
        <v>2</v>
      </c>
      <c r="H2231" t="s">
        <v>0</v>
      </c>
    </row>
    <row r="2232" spans="7:8" x14ac:dyDescent="0.35">
      <c r="G2232" cm="1">
        <f t="array" ref="G2232">_xlfn.XLOOKUP(H2232,_xlfn.ANCHORARRAY($D$2),$E$2:$E$4)</f>
        <v>2</v>
      </c>
      <c r="H2232" t="s">
        <v>0</v>
      </c>
    </row>
    <row r="2233" spans="7:8" x14ac:dyDescent="0.35">
      <c r="G2233" cm="1">
        <f t="array" ref="G2233">_xlfn.XLOOKUP(H2233,_xlfn.ANCHORARRAY($D$2),$E$2:$E$4)</f>
        <v>1</v>
      </c>
      <c r="H2233" t="s">
        <v>2</v>
      </c>
    </row>
    <row r="2234" spans="7:8" x14ac:dyDescent="0.35">
      <c r="G2234" cm="1">
        <f t="array" ref="G2234">_xlfn.XLOOKUP(H2234,_xlfn.ANCHORARRAY($D$2),$E$2:$E$4)</f>
        <v>2</v>
      </c>
      <c r="H2234" t="s">
        <v>0</v>
      </c>
    </row>
    <row r="2235" spans="7:8" x14ac:dyDescent="0.35">
      <c r="G2235" cm="1">
        <f t="array" ref="G2235">_xlfn.XLOOKUP(H2235,_xlfn.ANCHORARRAY($D$2),$E$2:$E$4)</f>
        <v>3</v>
      </c>
      <c r="H2235" t="s">
        <v>1</v>
      </c>
    </row>
    <row r="2236" spans="7:8" x14ac:dyDescent="0.35">
      <c r="G2236" cm="1">
        <f t="array" ref="G2236">_xlfn.XLOOKUP(H2236,_xlfn.ANCHORARRAY($D$2),$E$2:$E$4)</f>
        <v>3</v>
      </c>
      <c r="H2236" t="s">
        <v>1</v>
      </c>
    </row>
    <row r="2237" spans="7:8" x14ac:dyDescent="0.35">
      <c r="G2237" cm="1">
        <f t="array" ref="G2237">_xlfn.XLOOKUP(H2237,_xlfn.ANCHORARRAY($D$2),$E$2:$E$4)</f>
        <v>2</v>
      </c>
      <c r="H2237" t="s">
        <v>0</v>
      </c>
    </row>
    <row r="2238" spans="7:8" x14ac:dyDescent="0.35">
      <c r="G2238" cm="1">
        <f t="array" ref="G2238">_xlfn.XLOOKUP(H2238,_xlfn.ANCHORARRAY($D$2),$E$2:$E$4)</f>
        <v>2</v>
      </c>
      <c r="H2238" t="s">
        <v>0</v>
      </c>
    </row>
    <row r="2239" spans="7:8" x14ac:dyDescent="0.35">
      <c r="G2239" cm="1">
        <f t="array" ref="G2239">_xlfn.XLOOKUP(H2239,_xlfn.ANCHORARRAY($D$2),$E$2:$E$4)</f>
        <v>2</v>
      </c>
      <c r="H2239" t="s">
        <v>0</v>
      </c>
    </row>
    <row r="2240" spans="7:8" x14ac:dyDescent="0.35">
      <c r="G2240" cm="1">
        <f t="array" ref="G2240">_xlfn.XLOOKUP(H2240,_xlfn.ANCHORARRAY($D$2),$E$2:$E$4)</f>
        <v>1</v>
      </c>
      <c r="H2240" t="s">
        <v>2</v>
      </c>
    </row>
    <row r="2241" spans="7:8" x14ac:dyDescent="0.35">
      <c r="G2241" cm="1">
        <f t="array" ref="G2241">_xlfn.XLOOKUP(H2241,_xlfn.ANCHORARRAY($D$2),$E$2:$E$4)</f>
        <v>2</v>
      </c>
      <c r="H2241" t="s">
        <v>0</v>
      </c>
    </row>
    <row r="2242" spans="7:8" x14ac:dyDescent="0.35">
      <c r="G2242" cm="1">
        <f t="array" ref="G2242">_xlfn.XLOOKUP(H2242,_xlfn.ANCHORARRAY($D$2),$E$2:$E$4)</f>
        <v>2</v>
      </c>
      <c r="H2242" t="s">
        <v>0</v>
      </c>
    </row>
    <row r="2243" spans="7:8" x14ac:dyDescent="0.35">
      <c r="G2243" cm="1">
        <f t="array" ref="G2243">_xlfn.XLOOKUP(H2243,_xlfn.ANCHORARRAY($D$2),$E$2:$E$4)</f>
        <v>3</v>
      </c>
      <c r="H2243" t="s">
        <v>1</v>
      </c>
    </row>
    <row r="2244" spans="7:8" x14ac:dyDescent="0.35">
      <c r="G2244" cm="1">
        <f t="array" ref="G2244">_xlfn.XLOOKUP(H2244,_xlfn.ANCHORARRAY($D$2),$E$2:$E$4)</f>
        <v>2</v>
      </c>
      <c r="H2244" t="s">
        <v>0</v>
      </c>
    </row>
    <row r="2245" spans="7:8" x14ac:dyDescent="0.35">
      <c r="G2245" cm="1">
        <f t="array" ref="G2245">_xlfn.XLOOKUP(H2245,_xlfn.ANCHORARRAY($D$2),$E$2:$E$4)</f>
        <v>2</v>
      </c>
      <c r="H2245" t="s">
        <v>0</v>
      </c>
    </row>
    <row r="2246" spans="7:8" x14ac:dyDescent="0.35">
      <c r="G2246" cm="1">
        <f t="array" ref="G2246">_xlfn.XLOOKUP(H2246,_xlfn.ANCHORARRAY($D$2),$E$2:$E$4)</f>
        <v>2</v>
      </c>
      <c r="H2246" t="s">
        <v>0</v>
      </c>
    </row>
    <row r="2247" spans="7:8" x14ac:dyDescent="0.35">
      <c r="G2247" cm="1">
        <f t="array" ref="G2247">_xlfn.XLOOKUP(H2247,_xlfn.ANCHORARRAY($D$2),$E$2:$E$4)</f>
        <v>2</v>
      </c>
      <c r="H2247" t="s">
        <v>0</v>
      </c>
    </row>
    <row r="2248" spans="7:8" x14ac:dyDescent="0.35">
      <c r="G2248" cm="1">
        <f t="array" ref="G2248">_xlfn.XLOOKUP(H2248,_xlfn.ANCHORARRAY($D$2),$E$2:$E$4)</f>
        <v>3</v>
      </c>
      <c r="H2248" t="s">
        <v>1</v>
      </c>
    </row>
    <row r="2249" spans="7:8" x14ac:dyDescent="0.35">
      <c r="G2249" cm="1">
        <f t="array" ref="G2249">_xlfn.XLOOKUP(H2249,_xlfn.ANCHORARRAY($D$2),$E$2:$E$4)</f>
        <v>2</v>
      </c>
      <c r="H2249" t="s">
        <v>0</v>
      </c>
    </row>
    <row r="2250" spans="7:8" x14ac:dyDescent="0.35">
      <c r="G2250" cm="1">
        <f t="array" ref="G2250">_xlfn.XLOOKUP(H2250,_xlfn.ANCHORARRAY($D$2),$E$2:$E$4)</f>
        <v>2</v>
      </c>
      <c r="H2250" t="s">
        <v>0</v>
      </c>
    </row>
    <row r="2251" spans="7:8" x14ac:dyDescent="0.35">
      <c r="G2251" cm="1">
        <f t="array" ref="G2251">_xlfn.XLOOKUP(H2251,_xlfn.ANCHORARRAY($D$2),$E$2:$E$4)</f>
        <v>2</v>
      </c>
      <c r="H2251" t="s">
        <v>0</v>
      </c>
    </row>
    <row r="2252" spans="7:8" x14ac:dyDescent="0.35">
      <c r="G2252" cm="1">
        <f t="array" ref="G2252">_xlfn.XLOOKUP(H2252,_xlfn.ANCHORARRAY($D$2),$E$2:$E$4)</f>
        <v>2</v>
      </c>
      <c r="H2252" t="s">
        <v>0</v>
      </c>
    </row>
    <row r="2253" spans="7:8" x14ac:dyDescent="0.35">
      <c r="G2253" cm="1">
        <f t="array" ref="G2253">_xlfn.XLOOKUP(H2253,_xlfn.ANCHORARRAY($D$2),$E$2:$E$4)</f>
        <v>2</v>
      </c>
      <c r="H2253" t="s">
        <v>0</v>
      </c>
    </row>
    <row r="2254" spans="7:8" x14ac:dyDescent="0.35">
      <c r="G2254" cm="1">
        <f t="array" ref="G2254">_xlfn.XLOOKUP(H2254,_xlfn.ANCHORARRAY($D$2),$E$2:$E$4)</f>
        <v>2</v>
      </c>
      <c r="H2254" t="s">
        <v>0</v>
      </c>
    </row>
    <row r="2255" spans="7:8" x14ac:dyDescent="0.35">
      <c r="G2255" cm="1">
        <f t="array" ref="G2255">_xlfn.XLOOKUP(H2255,_xlfn.ANCHORARRAY($D$2),$E$2:$E$4)</f>
        <v>2</v>
      </c>
      <c r="H2255" t="s">
        <v>0</v>
      </c>
    </row>
    <row r="2256" spans="7:8" x14ac:dyDescent="0.35">
      <c r="G2256" cm="1">
        <f t="array" ref="G2256">_xlfn.XLOOKUP(H2256,_xlfn.ANCHORARRAY($D$2),$E$2:$E$4)</f>
        <v>2</v>
      </c>
      <c r="H2256" t="s">
        <v>0</v>
      </c>
    </row>
    <row r="2257" spans="7:8" x14ac:dyDescent="0.35">
      <c r="G2257" cm="1">
        <f t="array" ref="G2257">_xlfn.XLOOKUP(H2257,_xlfn.ANCHORARRAY($D$2),$E$2:$E$4)</f>
        <v>3</v>
      </c>
      <c r="H2257" t="s">
        <v>1</v>
      </c>
    </row>
    <row r="2258" spans="7:8" x14ac:dyDescent="0.35">
      <c r="G2258" cm="1">
        <f t="array" ref="G2258">_xlfn.XLOOKUP(H2258,_xlfn.ANCHORARRAY($D$2),$E$2:$E$4)</f>
        <v>1</v>
      </c>
      <c r="H2258" t="s">
        <v>2</v>
      </c>
    </row>
    <row r="2259" spans="7:8" x14ac:dyDescent="0.35">
      <c r="G2259" cm="1">
        <f t="array" ref="G2259">_xlfn.XLOOKUP(H2259,_xlfn.ANCHORARRAY($D$2),$E$2:$E$4)</f>
        <v>1</v>
      </c>
      <c r="H2259" t="s">
        <v>2</v>
      </c>
    </row>
    <row r="2260" spans="7:8" x14ac:dyDescent="0.35">
      <c r="G2260" cm="1">
        <f t="array" ref="G2260">_xlfn.XLOOKUP(H2260,_xlfn.ANCHORARRAY($D$2),$E$2:$E$4)</f>
        <v>2</v>
      </c>
      <c r="H2260" t="s">
        <v>0</v>
      </c>
    </row>
    <row r="2261" spans="7:8" x14ac:dyDescent="0.35">
      <c r="G2261" cm="1">
        <f t="array" ref="G2261">_xlfn.XLOOKUP(H2261,_xlfn.ANCHORARRAY($D$2),$E$2:$E$4)</f>
        <v>2</v>
      </c>
      <c r="H2261" t="s">
        <v>0</v>
      </c>
    </row>
    <row r="2262" spans="7:8" x14ac:dyDescent="0.35">
      <c r="G2262" cm="1">
        <f t="array" ref="G2262">_xlfn.XLOOKUP(H2262,_xlfn.ANCHORARRAY($D$2),$E$2:$E$4)</f>
        <v>3</v>
      </c>
      <c r="H2262" t="s">
        <v>1</v>
      </c>
    </row>
    <row r="2263" spans="7:8" x14ac:dyDescent="0.35">
      <c r="G2263" cm="1">
        <f t="array" ref="G2263">_xlfn.XLOOKUP(H2263,_xlfn.ANCHORARRAY($D$2),$E$2:$E$4)</f>
        <v>3</v>
      </c>
      <c r="H2263" t="s">
        <v>1</v>
      </c>
    </row>
    <row r="2264" spans="7:8" x14ac:dyDescent="0.35">
      <c r="G2264" cm="1">
        <f t="array" ref="G2264">_xlfn.XLOOKUP(H2264,_xlfn.ANCHORARRAY($D$2),$E$2:$E$4)</f>
        <v>1</v>
      </c>
      <c r="H2264" t="s">
        <v>2</v>
      </c>
    </row>
    <row r="2265" spans="7:8" x14ac:dyDescent="0.35">
      <c r="G2265" cm="1">
        <f t="array" ref="G2265">_xlfn.XLOOKUP(H2265,_xlfn.ANCHORARRAY($D$2),$E$2:$E$4)</f>
        <v>3</v>
      </c>
      <c r="H2265" t="s">
        <v>1</v>
      </c>
    </row>
    <row r="2266" spans="7:8" x14ac:dyDescent="0.35">
      <c r="G2266" cm="1">
        <f t="array" ref="G2266">_xlfn.XLOOKUP(H2266,_xlfn.ANCHORARRAY($D$2),$E$2:$E$4)</f>
        <v>2</v>
      </c>
      <c r="H2266" t="s">
        <v>0</v>
      </c>
    </row>
    <row r="2267" spans="7:8" x14ac:dyDescent="0.35">
      <c r="G2267" cm="1">
        <f t="array" ref="G2267">_xlfn.XLOOKUP(H2267,_xlfn.ANCHORARRAY($D$2),$E$2:$E$4)</f>
        <v>2</v>
      </c>
      <c r="H2267" t="s">
        <v>0</v>
      </c>
    </row>
    <row r="2268" spans="7:8" x14ac:dyDescent="0.35">
      <c r="G2268" cm="1">
        <f t="array" ref="G2268">_xlfn.XLOOKUP(H2268,_xlfn.ANCHORARRAY($D$2),$E$2:$E$4)</f>
        <v>2</v>
      </c>
      <c r="H2268" t="s">
        <v>0</v>
      </c>
    </row>
    <row r="2269" spans="7:8" x14ac:dyDescent="0.35">
      <c r="G2269" cm="1">
        <f t="array" ref="G2269">_xlfn.XLOOKUP(H2269,_xlfn.ANCHORARRAY($D$2),$E$2:$E$4)</f>
        <v>2</v>
      </c>
      <c r="H2269" t="s">
        <v>0</v>
      </c>
    </row>
    <row r="2270" spans="7:8" x14ac:dyDescent="0.35">
      <c r="G2270" cm="1">
        <f t="array" ref="G2270">_xlfn.XLOOKUP(H2270,_xlfn.ANCHORARRAY($D$2),$E$2:$E$4)</f>
        <v>2</v>
      </c>
      <c r="H2270" t="s">
        <v>0</v>
      </c>
    </row>
    <row r="2271" spans="7:8" x14ac:dyDescent="0.35">
      <c r="G2271" cm="1">
        <f t="array" ref="G2271">_xlfn.XLOOKUP(H2271,_xlfn.ANCHORARRAY($D$2),$E$2:$E$4)</f>
        <v>2</v>
      </c>
      <c r="H2271" t="s">
        <v>0</v>
      </c>
    </row>
    <row r="2272" spans="7:8" x14ac:dyDescent="0.35">
      <c r="G2272" cm="1">
        <f t="array" ref="G2272">_xlfn.XLOOKUP(H2272,_xlfn.ANCHORARRAY($D$2),$E$2:$E$4)</f>
        <v>2</v>
      </c>
      <c r="H2272" t="s">
        <v>0</v>
      </c>
    </row>
    <row r="2273" spans="7:8" x14ac:dyDescent="0.35">
      <c r="G2273" cm="1">
        <f t="array" ref="G2273">_xlfn.XLOOKUP(H2273,_xlfn.ANCHORARRAY($D$2),$E$2:$E$4)</f>
        <v>2</v>
      </c>
      <c r="H2273" t="s">
        <v>0</v>
      </c>
    </row>
    <row r="2274" spans="7:8" x14ac:dyDescent="0.35">
      <c r="G2274" cm="1">
        <f t="array" ref="G2274">_xlfn.XLOOKUP(H2274,_xlfn.ANCHORARRAY($D$2),$E$2:$E$4)</f>
        <v>1</v>
      </c>
      <c r="H2274" t="s">
        <v>2</v>
      </c>
    </row>
    <row r="2275" spans="7:8" x14ac:dyDescent="0.35">
      <c r="G2275" cm="1">
        <f t="array" ref="G2275">_xlfn.XLOOKUP(H2275,_xlfn.ANCHORARRAY($D$2),$E$2:$E$4)</f>
        <v>3</v>
      </c>
      <c r="H2275" t="s">
        <v>1</v>
      </c>
    </row>
    <row r="2276" spans="7:8" x14ac:dyDescent="0.35">
      <c r="G2276" cm="1">
        <f t="array" ref="G2276">_xlfn.XLOOKUP(H2276,_xlfn.ANCHORARRAY($D$2),$E$2:$E$4)</f>
        <v>1</v>
      </c>
      <c r="H2276" t="s">
        <v>2</v>
      </c>
    </row>
    <row r="2277" spans="7:8" x14ac:dyDescent="0.35">
      <c r="G2277" cm="1">
        <f t="array" ref="G2277">_xlfn.XLOOKUP(H2277,_xlfn.ANCHORARRAY($D$2),$E$2:$E$4)</f>
        <v>1</v>
      </c>
      <c r="H2277" t="s">
        <v>2</v>
      </c>
    </row>
    <row r="2278" spans="7:8" x14ac:dyDescent="0.35">
      <c r="G2278" cm="1">
        <f t="array" ref="G2278">_xlfn.XLOOKUP(H2278,_xlfn.ANCHORARRAY($D$2),$E$2:$E$4)</f>
        <v>2</v>
      </c>
      <c r="H2278" t="s">
        <v>0</v>
      </c>
    </row>
    <row r="2279" spans="7:8" x14ac:dyDescent="0.35">
      <c r="G2279" cm="1">
        <f t="array" ref="G2279">_xlfn.XLOOKUP(H2279,_xlfn.ANCHORARRAY($D$2),$E$2:$E$4)</f>
        <v>1</v>
      </c>
      <c r="H2279" t="s">
        <v>2</v>
      </c>
    </row>
    <row r="2280" spans="7:8" x14ac:dyDescent="0.35">
      <c r="G2280" cm="1">
        <f t="array" ref="G2280">_xlfn.XLOOKUP(H2280,_xlfn.ANCHORARRAY($D$2),$E$2:$E$4)</f>
        <v>3</v>
      </c>
      <c r="H2280" t="s">
        <v>1</v>
      </c>
    </row>
    <row r="2281" spans="7:8" x14ac:dyDescent="0.35">
      <c r="G2281" cm="1">
        <f t="array" ref="G2281">_xlfn.XLOOKUP(H2281,_xlfn.ANCHORARRAY($D$2),$E$2:$E$4)</f>
        <v>1</v>
      </c>
      <c r="H2281" t="s">
        <v>2</v>
      </c>
    </row>
    <row r="2282" spans="7:8" x14ac:dyDescent="0.35">
      <c r="G2282" cm="1">
        <f t="array" ref="G2282">_xlfn.XLOOKUP(H2282,_xlfn.ANCHORARRAY($D$2),$E$2:$E$4)</f>
        <v>1</v>
      </c>
      <c r="H2282" t="s">
        <v>2</v>
      </c>
    </row>
    <row r="2283" spans="7:8" x14ac:dyDescent="0.35">
      <c r="G2283" cm="1">
        <f t="array" ref="G2283">_xlfn.XLOOKUP(H2283,_xlfn.ANCHORARRAY($D$2),$E$2:$E$4)</f>
        <v>1</v>
      </c>
      <c r="H2283" t="s">
        <v>2</v>
      </c>
    </row>
    <row r="2284" spans="7:8" x14ac:dyDescent="0.35">
      <c r="G2284" cm="1">
        <f t="array" ref="G2284">_xlfn.XLOOKUP(H2284,_xlfn.ANCHORARRAY($D$2),$E$2:$E$4)</f>
        <v>2</v>
      </c>
      <c r="H2284" t="s">
        <v>0</v>
      </c>
    </row>
    <row r="2285" spans="7:8" x14ac:dyDescent="0.35">
      <c r="G2285" cm="1">
        <f t="array" ref="G2285">_xlfn.XLOOKUP(H2285,_xlfn.ANCHORARRAY($D$2),$E$2:$E$4)</f>
        <v>3</v>
      </c>
      <c r="H2285" t="s">
        <v>1</v>
      </c>
    </row>
    <row r="2286" spans="7:8" x14ac:dyDescent="0.35">
      <c r="G2286" cm="1">
        <f t="array" ref="G2286">_xlfn.XLOOKUP(H2286,_xlfn.ANCHORARRAY($D$2),$E$2:$E$4)</f>
        <v>2</v>
      </c>
      <c r="H2286" t="s">
        <v>0</v>
      </c>
    </row>
    <row r="2287" spans="7:8" x14ac:dyDescent="0.35">
      <c r="G2287" cm="1">
        <f t="array" ref="G2287">_xlfn.XLOOKUP(H2287,_xlfn.ANCHORARRAY($D$2),$E$2:$E$4)</f>
        <v>2</v>
      </c>
      <c r="H2287" t="s">
        <v>0</v>
      </c>
    </row>
    <row r="2288" spans="7:8" x14ac:dyDescent="0.35">
      <c r="G2288" cm="1">
        <f t="array" ref="G2288">_xlfn.XLOOKUP(H2288,_xlfn.ANCHORARRAY($D$2),$E$2:$E$4)</f>
        <v>2</v>
      </c>
      <c r="H2288" t="s">
        <v>0</v>
      </c>
    </row>
    <row r="2289" spans="7:8" x14ac:dyDescent="0.35">
      <c r="G2289" cm="1">
        <f t="array" ref="G2289">_xlfn.XLOOKUP(H2289,_xlfn.ANCHORARRAY($D$2),$E$2:$E$4)</f>
        <v>2</v>
      </c>
      <c r="H2289" t="s">
        <v>0</v>
      </c>
    </row>
    <row r="2290" spans="7:8" x14ac:dyDescent="0.35">
      <c r="G2290" cm="1">
        <f t="array" ref="G2290">_xlfn.XLOOKUP(H2290,_xlfn.ANCHORARRAY($D$2),$E$2:$E$4)</f>
        <v>2</v>
      </c>
      <c r="H2290" t="s">
        <v>0</v>
      </c>
    </row>
    <row r="2291" spans="7:8" x14ac:dyDescent="0.35">
      <c r="G2291" cm="1">
        <f t="array" ref="G2291">_xlfn.XLOOKUP(H2291,_xlfn.ANCHORARRAY($D$2),$E$2:$E$4)</f>
        <v>1</v>
      </c>
      <c r="H2291" t="s">
        <v>2</v>
      </c>
    </row>
    <row r="2292" spans="7:8" x14ac:dyDescent="0.35">
      <c r="G2292" cm="1">
        <f t="array" ref="G2292">_xlfn.XLOOKUP(H2292,_xlfn.ANCHORARRAY($D$2),$E$2:$E$4)</f>
        <v>3</v>
      </c>
      <c r="H2292" t="s">
        <v>1</v>
      </c>
    </row>
    <row r="2293" spans="7:8" x14ac:dyDescent="0.35">
      <c r="G2293" cm="1">
        <f t="array" ref="G2293">_xlfn.XLOOKUP(H2293,_xlfn.ANCHORARRAY($D$2),$E$2:$E$4)</f>
        <v>1</v>
      </c>
      <c r="H2293" t="s">
        <v>2</v>
      </c>
    </row>
    <row r="2294" spans="7:8" x14ac:dyDescent="0.35">
      <c r="G2294" cm="1">
        <f t="array" ref="G2294">_xlfn.XLOOKUP(H2294,_xlfn.ANCHORARRAY($D$2),$E$2:$E$4)</f>
        <v>2</v>
      </c>
      <c r="H2294" t="s">
        <v>0</v>
      </c>
    </row>
    <row r="2295" spans="7:8" x14ac:dyDescent="0.35">
      <c r="G2295" cm="1">
        <f t="array" ref="G2295">_xlfn.XLOOKUP(H2295,_xlfn.ANCHORARRAY($D$2),$E$2:$E$4)</f>
        <v>3</v>
      </c>
      <c r="H2295" t="s">
        <v>1</v>
      </c>
    </row>
    <row r="2296" spans="7:8" x14ac:dyDescent="0.35">
      <c r="G2296" cm="1">
        <f t="array" ref="G2296">_xlfn.XLOOKUP(H2296,_xlfn.ANCHORARRAY($D$2),$E$2:$E$4)</f>
        <v>1</v>
      </c>
      <c r="H2296" t="s">
        <v>2</v>
      </c>
    </row>
    <row r="2297" spans="7:8" x14ac:dyDescent="0.35">
      <c r="G2297" cm="1">
        <f t="array" ref="G2297">_xlfn.XLOOKUP(H2297,_xlfn.ANCHORARRAY($D$2),$E$2:$E$4)</f>
        <v>2</v>
      </c>
      <c r="H2297" t="s">
        <v>0</v>
      </c>
    </row>
    <row r="2298" spans="7:8" x14ac:dyDescent="0.35">
      <c r="G2298" cm="1">
        <f t="array" ref="G2298">_xlfn.XLOOKUP(H2298,_xlfn.ANCHORARRAY($D$2),$E$2:$E$4)</f>
        <v>1</v>
      </c>
      <c r="H2298" t="s">
        <v>2</v>
      </c>
    </row>
    <row r="2299" spans="7:8" x14ac:dyDescent="0.35">
      <c r="G2299" cm="1">
        <f t="array" ref="G2299">_xlfn.XLOOKUP(H2299,_xlfn.ANCHORARRAY($D$2),$E$2:$E$4)</f>
        <v>3</v>
      </c>
      <c r="H2299" t="s">
        <v>1</v>
      </c>
    </row>
    <row r="2300" spans="7:8" x14ac:dyDescent="0.35">
      <c r="G2300" cm="1">
        <f t="array" ref="G2300">_xlfn.XLOOKUP(H2300,_xlfn.ANCHORARRAY($D$2),$E$2:$E$4)</f>
        <v>3</v>
      </c>
      <c r="H2300" t="s">
        <v>1</v>
      </c>
    </row>
    <row r="2301" spans="7:8" x14ac:dyDescent="0.35">
      <c r="G2301" cm="1">
        <f t="array" ref="G2301">_xlfn.XLOOKUP(H2301,_xlfn.ANCHORARRAY($D$2),$E$2:$E$4)</f>
        <v>3</v>
      </c>
      <c r="H2301" t="s">
        <v>1</v>
      </c>
    </row>
    <row r="2302" spans="7:8" x14ac:dyDescent="0.35">
      <c r="G2302" cm="1">
        <f t="array" ref="G2302">_xlfn.XLOOKUP(H2302,_xlfn.ANCHORARRAY($D$2),$E$2:$E$4)</f>
        <v>2</v>
      </c>
      <c r="H2302" t="s">
        <v>0</v>
      </c>
    </row>
    <row r="2303" spans="7:8" x14ac:dyDescent="0.35">
      <c r="G2303" cm="1">
        <f t="array" ref="G2303">_xlfn.XLOOKUP(H2303,_xlfn.ANCHORARRAY($D$2),$E$2:$E$4)</f>
        <v>2</v>
      </c>
      <c r="H2303" t="s">
        <v>0</v>
      </c>
    </row>
    <row r="2304" spans="7:8" x14ac:dyDescent="0.35">
      <c r="G2304" cm="1">
        <f t="array" ref="G2304">_xlfn.XLOOKUP(H2304,_xlfn.ANCHORARRAY($D$2),$E$2:$E$4)</f>
        <v>3</v>
      </c>
      <c r="H2304" t="s">
        <v>1</v>
      </c>
    </row>
    <row r="2305" spans="7:8" x14ac:dyDescent="0.35">
      <c r="G2305" cm="1">
        <f t="array" ref="G2305">_xlfn.XLOOKUP(H2305,_xlfn.ANCHORARRAY($D$2),$E$2:$E$4)</f>
        <v>1</v>
      </c>
      <c r="H2305" t="s">
        <v>2</v>
      </c>
    </row>
    <row r="2306" spans="7:8" x14ac:dyDescent="0.35">
      <c r="G2306" cm="1">
        <f t="array" ref="G2306">_xlfn.XLOOKUP(H2306,_xlfn.ANCHORARRAY($D$2),$E$2:$E$4)</f>
        <v>2</v>
      </c>
      <c r="H2306" t="s">
        <v>0</v>
      </c>
    </row>
    <row r="2307" spans="7:8" x14ac:dyDescent="0.35">
      <c r="G2307" cm="1">
        <f t="array" ref="G2307">_xlfn.XLOOKUP(H2307,_xlfn.ANCHORARRAY($D$2),$E$2:$E$4)</f>
        <v>1</v>
      </c>
      <c r="H2307" t="s">
        <v>2</v>
      </c>
    </row>
    <row r="2308" spans="7:8" x14ac:dyDescent="0.35">
      <c r="G2308" cm="1">
        <f t="array" ref="G2308">_xlfn.XLOOKUP(H2308,_xlfn.ANCHORARRAY($D$2),$E$2:$E$4)</f>
        <v>2</v>
      </c>
      <c r="H2308" t="s">
        <v>0</v>
      </c>
    </row>
    <row r="2309" spans="7:8" x14ac:dyDescent="0.35">
      <c r="G2309" cm="1">
        <f t="array" ref="G2309">_xlfn.XLOOKUP(H2309,_xlfn.ANCHORARRAY($D$2),$E$2:$E$4)</f>
        <v>3</v>
      </c>
      <c r="H2309" t="s">
        <v>1</v>
      </c>
    </row>
    <row r="2310" spans="7:8" x14ac:dyDescent="0.35">
      <c r="G2310" cm="1">
        <f t="array" ref="G2310">_xlfn.XLOOKUP(H2310,_xlfn.ANCHORARRAY($D$2),$E$2:$E$4)</f>
        <v>1</v>
      </c>
      <c r="H2310" t="s">
        <v>2</v>
      </c>
    </row>
    <row r="2311" spans="7:8" x14ac:dyDescent="0.35">
      <c r="G2311" cm="1">
        <f t="array" ref="G2311">_xlfn.XLOOKUP(H2311,_xlfn.ANCHORARRAY($D$2),$E$2:$E$4)</f>
        <v>2</v>
      </c>
      <c r="H2311" t="s">
        <v>0</v>
      </c>
    </row>
    <row r="2312" spans="7:8" x14ac:dyDescent="0.35">
      <c r="G2312" cm="1">
        <f t="array" ref="G2312">_xlfn.XLOOKUP(H2312,_xlfn.ANCHORARRAY($D$2),$E$2:$E$4)</f>
        <v>2</v>
      </c>
      <c r="H2312" t="s">
        <v>0</v>
      </c>
    </row>
    <row r="2313" spans="7:8" x14ac:dyDescent="0.35">
      <c r="G2313" cm="1">
        <f t="array" ref="G2313">_xlfn.XLOOKUP(H2313,_xlfn.ANCHORARRAY($D$2),$E$2:$E$4)</f>
        <v>2</v>
      </c>
      <c r="H2313" t="s">
        <v>0</v>
      </c>
    </row>
    <row r="2314" spans="7:8" x14ac:dyDescent="0.35">
      <c r="G2314" cm="1">
        <f t="array" ref="G2314">_xlfn.XLOOKUP(H2314,_xlfn.ANCHORARRAY($D$2),$E$2:$E$4)</f>
        <v>2</v>
      </c>
      <c r="H2314" t="s">
        <v>0</v>
      </c>
    </row>
    <row r="2315" spans="7:8" x14ac:dyDescent="0.35">
      <c r="G2315" cm="1">
        <f t="array" ref="G2315">_xlfn.XLOOKUP(H2315,_xlfn.ANCHORARRAY($D$2),$E$2:$E$4)</f>
        <v>2</v>
      </c>
      <c r="H2315" t="s">
        <v>0</v>
      </c>
    </row>
    <row r="2316" spans="7:8" x14ac:dyDescent="0.35">
      <c r="G2316" cm="1">
        <f t="array" ref="G2316">_xlfn.XLOOKUP(H2316,_xlfn.ANCHORARRAY($D$2),$E$2:$E$4)</f>
        <v>2</v>
      </c>
      <c r="H2316" t="s">
        <v>0</v>
      </c>
    </row>
    <row r="2317" spans="7:8" x14ac:dyDescent="0.35">
      <c r="G2317" cm="1">
        <f t="array" ref="G2317">_xlfn.XLOOKUP(H2317,_xlfn.ANCHORARRAY($D$2),$E$2:$E$4)</f>
        <v>2</v>
      </c>
      <c r="H2317" t="s">
        <v>0</v>
      </c>
    </row>
    <row r="2318" spans="7:8" x14ac:dyDescent="0.35">
      <c r="G2318" cm="1">
        <f t="array" ref="G2318">_xlfn.XLOOKUP(H2318,_xlfn.ANCHORARRAY($D$2),$E$2:$E$4)</f>
        <v>1</v>
      </c>
      <c r="H2318" t="s">
        <v>2</v>
      </c>
    </row>
    <row r="2319" spans="7:8" x14ac:dyDescent="0.35">
      <c r="G2319" cm="1">
        <f t="array" ref="G2319">_xlfn.XLOOKUP(H2319,_xlfn.ANCHORARRAY($D$2),$E$2:$E$4)</f>
        <v>2</v>
      </c>
      <c r="H2319" t="s">
        <v>0</v>
      </c>
    </row>
    <row r="2320" spans="7:8" x14ac:dyDescent="0.35">
      <c r="G2320" cm="1">
        <f t="array" ref="G2320">_xlfn.XLOOKUP(H2320,_xlfn.ANCHORARRAY($D$2),$E$2:$E$4)</f>
        <v>3</v>
      </c>
      <c r="H2320" t="s">
        <v>1</v>
      </c>
    </row>
    <row r="2321" spans="7:8" x14ac:dyDescent="0.35">
      <c r="G2321" cm="1">
        <f t="array" ref="G2321">_xlfn.XLOOKUP(H2321,_xlfn.ANCHORARRAY($D$2),$E$2:$E$4)</f>
        <v>2</v>
      </c>
      <c r="H2321" t="s">
        <v>0</v>
      </c>
    </row>
    <row r="2322" spans="7:8" x14ac:dyDescent="0.35">
      <c r="G2322" cm="1">
        <f t="array" ref="G2322">_xlfn.XLOOKUP(H2322,_xlfn.ANCHORARRAY($D$2),$E$2:$E$4)</f>
        <v>3</v>
      </c>
      <c r="H2322" t="s">
        <v>1</v>
      </c>
    </row>
    <row r="2323" spans="7:8" x14ac:dyDescent="0.35">
      <c r="G2323" cm="1">
        <f t="array" ref="G2323">_xlfn.XLOOKUP(H2323,_xlfn.ANCHORARRAY($D$2),$E$2:$E$4)</f>
        <v>2</v>
      </c>
      <c r="H2323" t="s">
        <v>0</v>
      </c>
    </row>
    <row r="2324" spans="7:8" x14ac:dyDescent="0.35">
      <c r="G2324" cm="1">
        <f t="array" ref="G2324">_xlfn.XLOOKUP(H2324,_xlfn.ANCHORARRAY($D$2),$E$2:$E$4)</f>
        <v>2</v>
      </c>
      <c r="H2324" t="s">
        <v>0</v>
      </c>
    </row>
    <row r="2325" spans="7:8" x14ac:dyDescent="0.35">
      <c r="G2325" cm="1">
        <f t="array" ref="G2325">_xlfn.XLOOKUP(H2325,_xlfn.ANCHORARRAY($D$2),$E$2:$E$4)</f>
        <v>2</v>
      </c>
      <c r="H2325" t="s">
        <v>0</v>
      </c>
    </row>
    <row r="2326" spans="7:8" x14ac:dyDescent="0.35">
      <c r="G2326" cm="1">
        <f t="array" ref="G2326">_xlfn.XLOOKUP(H2326,_xlfn.ANCHORARRAY($D$2),$E$2:$E$4)</f>
        <v>2</v>
      </c>
      <c r="H2326" t="s">
        <v>0</v>
      </c>
    </row>
    <row r="2327" spans="7:8" x14ac:dyDescent="0.35">
      <c r="G2327" cm="1">
        <f t="array" ref="G2327">_xlfn.XLOOKUP(H2327,_xlfn.ANCHORARRAY($D$2),$E$2:$E$4)</f>
        <v>2</v>
      </c>
      <c r="H2327" t="s">
        <v>0</v>
      </c>
    </row>
    <row r="2328" spans="7:8" x14ac:dyDescent="0.35">
      <c r="G2328" cm="1">
        <f t="array" ref="G2328">_xlfn.XLOOKUP(H2328,_xlfn.ANCHORARRAY($D$2),$E$2:$E$4)</f>
        <v>1</v>
      </c>
      <c r="H2328" t="s">
        <v>2</v>
      </c>
    </row>
    <row r="2329" spans="7:8" x14ac:dyDescent="0.35">
      <c r="G2329" cm="1">
        <f t="array" ref="G2329">_xlfn.XLOOKUP(H2329,_xlfn.ANCHORARRAY($D$2),$E$2:$E$4)</f>
        <v>2</v>
      </c>
      <c r="H2329" t="s">
        <v>0</v>
      </c>
    </row>
    <row r="2330" spans="7:8" x14ac:dyDescent="0.35">
      <c r="G2330" cm="1">
        <f t="array" ref="G2330">_xlfn.XLOOKUP(H2330,_xlfn.ANCHORARRAY($D$2),$E$2:$E$4)</f>
        <v>2</v>
      </c>
      <c r="H2330" t="s">
        <v>0</v>
      </c>
    </row>
    <row r="2331" spans="7:8" x14ac:dyDescent="0.35">
      <c r="G2331" cm="1">
        <f t="array" ref="G2331">_xlfn.XLOOKUP(H2331,_xlfn.ANCHORARRAY($D$2),$E$2:$E$4)</f>
        <v>1</v>
      </c>
      <c r="H2331" t="s">
        <v>2</v>
      </c>
    </row>
    <row r="2332" spans="7:8" x14ac:dyDescent="0.35">
      <c r="G2332" cm="1">
        <f t="array" ref="G2332">_xlfn.XLOOKUP(H2332,_xlfn.ANCHORARRAY($D$2),$E$2:$E$4)</f>
        <v>2</v>
      </c>
      <c r="H2332" t="s">
        <v>0</v>
      </c>
    </row>
    <row r="2333" spans="7:8" x14ac:dyDescent="0.35">
      <c r="G2333" cm="1">
        <f t="array" ref="G2333">_xlfn.XLOOKUP(H2333,_xlfn.ANCHORARRAY($D$2),$E$2:$E$4)</f>
        <v>2</v>
      </c>
      <c r="H2333" t="s">
        <v>0</v>
      </c>
    </row>
    <row r="2334" spans="7:8" x14ac:dyDescent="0.35">
      <c r="G2334" cm="1">
        <f t="array" ref="G2334">_xlfn.XLOOKUP(H2334,_xlfn.ANCHORARRAY($D$2),$E$2:$E$4)</f>
        <v>2</v>
      </c>
      <c r="H2334" t="s">
        <v>0</v>
      </c>
    </row>
    <row r="2335" spans="7:8" x14ac:dyDescent="0.35">
      <c r="G2335" cm="1">
        <f t="array" ref="G2335">_xlfn.XLOOKUP(H2335,_xlfn.ANCHORARRAY($D$2),$E$2:$E$4)</f>
        <v>2</v>
      </c>
      <c r="H2335" t="s">
        <v>0</v>
      </c>
    </row>
    <row r="2336" spans="7:8" x14ac:dyDescent="0.35">
      <c r="G2336" cm="1">
        <f t="array" ref="G2336">_xlfn.XLOOKUP(H2336,_xlfn.ANCHORARRAY($D$2),$E$2:$E$4)</f>
        <v>2</v>
      </c>
      <c r="H2336" t="s">
        <v>0</v>
      </c>
    </row>
    <row r="2337" spans="7:8" x14ac:dyDescent="0.35">
      <c r="G2337" cm="1">
        <f t="array" ref="G2337">_xlfn.XLOOKUP(H2337,_xlfn.ANCHORARRAY($D$2),$E$2:$E$4)</f>
        <v>2</v>
      </c>
      <c r="H2337" t="s">
        <v>0</v>
      </c>
    </row>
    <row r="2338" spans="7:8" x14ac:dyDescent="0.35">
      <c r="G2338" cm="1">
        <f t="array" ref="G2338">_xlfn.XLOOKUP(H2338,_xlfn.ANCHORARRAY($D$2),$E$2:$E$4)</f>
        <v>2</v>
      </c>
      <c r="H2338" t="s">
        <v>0</v>
      </c>
    </row>
    <row r="2339" spans="7:8" x14ac:dyDescent="0.35">
      <c r="G2339" cm="1">
        <f t="array" ref="G2339">_xlfn.XLOOKUP(H2339,_xlfn.ANCHORARRAY($D$2),$E$2:$E$4)</f>
        <v>2</v>
      </c>
      <c r="H2339" t="s">
        <v>0</v>
      </c>
    </row>
    <row r="2340" spans="7:8" x14ac:dyDescent="0.35">
      <c r="G2340" cm="1">
        <f t="array" ref="G2340">_xlfn.XLOOKUP(H2340,_xlfn.ANCHORARRAY($D$2),$E$2:$E$4)</f>
        <v>2</v>
      </c>
      <c r="H2340" t="s">
        <v>0</v>
      </c>
    </row>
    <row r="2341" spans="7:8" x14ac:dyDescent="0.35">
      <c r="G2341" cm="1">
        <f t="array" ref="G2341">_xlfn.XLOOKUP(H2341,_xlfn.ANCHORARRAY($D$2),$E$2:$E$4)</f>
        <v>2</v>
      </c>
      <c r="H2341" t="s">
        <v>0</v>
      </c>
    </row>
    <row r="2342" spans="7:8" x14ac:dyDescent="0.35">
      <c r="G2342" cm="1">
        <f t="array" ref="G2342">_xlfn.XLOOKUP(H2342,_xlfn.ANCHORARRAY($D$2),$E$2:$E$4)</f>
        <v>2</v>
      </c>
      <c r="H2342" t="s">
        <v>0</v>
      </c>
    </row>
    <row r="2343" spans="7:8" x14ac:dyDescent="0.35">
      <c r="G2343" cm="1">
        <f t="array" ref="G2343">_xlfn.XLOOKUP(H2343,_xlfn.ANCHORARRAY($D$2),$E$2:$E$4)</f>
        <v>1</v>
      </c>
      <c r="H2343" t="s">
        <v>2</v>
      </c>
    </row>
    <row r="2344" spans="7:8" x14ac:dyDescent="0.35">
      <c r="G2344" cm="1">
        <f t="array" ref="G2344">_xlfn.XLOOKUP(H2344,_xlfn.ANCHORARRAY($D$2),$E$2:$E$4)</f>
        <v>3</v>
      </c>
      <c r="H2344" t="s">
        <v>1</v>
      </c>
    </row>
    <row r="2345" spans="7:8" x14ac:dyDescent="0.35">
      <c r="G2345" cm="1">
        <f t="array" ref="G2345">_xlfn.XLOOKUP(H2345,_xlfn.ANCHORARRAY($D$2),$E$2:$E$4)</f>
        <v>2</v>
      </c>
      <c r="H2345" t="s">
        <v>0</v>
      </c>
    </row>
    <row r="2346" spans="7:8" x14ac:dyDescent="0.35">
      <c r="G2346" cm="1">
        <f t="array" ref="G2346">_xlfn.XLOOKUP(H2346,_xlfn.ANCHORARRAY($D$2),$E$2:$E$4)</f>
        <v>2</v>
      </c>
      <c r="H2346" t="s">
        <v>0</v>
      </c>
    </row>
    <row r="2347" spans="7:8" x14ac:dyDescent="0.35">
      <c r="G2347" cm="1">
        <f t="array" ref="G2347">_xlfn.XLOOKUP(H2347,_xlfn.ANCHORARRAY($D$2),$E$2:$E$4)</f>
        <v>2</v>
      </c>
      <c r="H2347" t="s">
        <v>0</v>
      </c>
    </row>
    <row r="2348" spans="7:8" x14ac:dyDescent="0.35">
      <c r="G2348" cm="1">
        <f t="array" ref="G2348">_xlfn.XLOOKUP(H2348,_xlfn.ANCHORARRAY($D$2),$E$2:$E$4)</f>
        <v>2</v>
      </c>
      <c r="H2348" t="s">
        <v>0</v>
      </c>
    </row>
    <row r="2349" spans="7:8" x14ac:dyDescent="0.35">
      <c r="G2349" cm="1">
        <f t="array" ref="G2349">_xlfn.XLOOKUP(H2349,_xlfn.ANCHORARRAY($D$2),$E$2:$E$4)</f>
        <v>1</v>
      </c>
      <c r="H2349" t="s">
        <v>2</v>
      </c>
    </row>
    <row r="2350" spans="7:8" x14ac:dyDescent="0.35">
      <c r="G2350" cm="1">
        <f t="array" ref="G2350">_xlfn.XLOOKUP(H2350,_xlfn.ANCHORARRAY($D$2),$E$2:$E$4)</f>
        <v>2</v>
      </c>
      <c r="H2350" t="s">
        <v>0</v>
      </c>
    </row>
    <row r="2351" spans="7:8" x14ac:dyDescent="0.35">
      <c r="G2351" cm="1">
        <f t="array" ref="G2351">_xlfn.XLOOKUP(H2351,_xlfn.ANCHORARRAY($D$2),$E$2:$E$4)</f>
        <v>2</v>
      </c>
      <c r="H2351" t="s">
        <v>0</v>
      </c>
    </row>
    <row r="2352" spans="7:8" x14ac:dyDescent="0.35">
      <c r="G2352" cm="1">
        <f t="array" ref="G2352">_xlfn.XLOOKUP(H2352,_xlfn.ANCHORARRAY($D$2),$E$2:$E$4)</f>
        <v>2</v>
      </c>
      <c r="H2352" t="s">
        <v>0</v>
      </c>
    </row>
    <row r="2353" spans="7:8" x14ac:dyDescent="0.35">
      <c r="G2353" cm="1">
        <f t="array" ref="G2353">_xlfn.XLOOKUP(H2353,_xlfn.ANCHORARRAY($D$2),$E$2:$E$4)</f>
        <v>2</v>
      </c>
      <c r="H2353" t="s">
        <v>0</v>
      </c>
    </row>
    <row r="2354" spans="7:8" x14ac:dyDescent="0.35">
      <c r="G2354" cm="1">
        <f t="array" ref="G2354">_xlfn.XLOOKUP(H2354,_xlfn.ANCHORARRAY($D$2),$E$2:$E$4)</f>
        <v>2</v>
      </c>
      <c r="H2354" t="s">
        <v>0</v>
      </c>
    </row>
    <row r="2355" spans="7:8" x14ac:dyDescent="0.35">
      <c r="G2355" cm="1">
        <f t="array" ref="G2355">_xlfn.XLOOKUP(H2355,_xlfn.ANCHORARRAY($D$2),$E$2:$E$4)</f>
        <v>1</v>
      </c>
      <c r="H2355" t="s">
        <v>2</v>
      </c>
    </row>
    <row r="2356" spans="7:8" x14ac:dyDescent="0.35">
      <c r="G2356" cm="1">
        <f t="array" ref="G2356">_xlfn.XLOOKUP(H2356,_xlfn.ANCHORARRAY($D$2),$E$2:$E$4)</f>
        <v>2</v>
      </c>
      <c r="H2356" t="s">
        <v>0</v>
      </c>
    </row>
    <row r="2357" spans="7:8" x14ac:dyDescent="0.35">
      <c r="G2357" cm="1">
        <f t="array" ref="G2357">_xlfn.XLOOKUP(H2357,_xlfn.ANCHORARRAY($D$2),$E$2:$E$4)</f>
        <v>3</v>
      </c>
      <c r="H2357" t="s">
        <v>1</v>
      </c>
    </row>
    <row r="2358" spans="7:8" x14ac:dyDescent="0.35">
      <c r="G2358" cm="1">
        <f t="array" ref="G2358">_xlfn.XLOOKUP(H2358,_xlfn.ANCHORARRAY($D$2),$E$2:$E$4)</f>
        <v>3</v>
      </c>
      <c r="H2358" t="s">
        <v>1</v>
      </c>
    </row>
    <row r="2359" spans="7:8" x14ac:dyDescent="0.35">
      <c r="G2359" cm="1">
        <f t="array" ref="G2359">_xlfn.XLOOKUP(H2359,_xlfn.ANCHORARRAY($D$2),$E$2:$E$4)</f>
        <v>1</v>
      </c>
      <c r="H2359" t="s">
        <v>2</v>
      </c>
    </row>
    <row r="2360" spans="7:8" x14ac:dyDescent="0.35">
      <c r="G2360" cm="1">
        <f t="array" ref="G2360">_xlfn.XLOOKUP(H2360,_xlfn.ANCHORARRAY($D$2),$E$2:$E$4)</f>
        <v>1</v>
      </c>
      <c r="H2360" t="s">
        <v>2</v>
      </c>
    </row>
    <row r="2361" spans="7:8" x14ac:dyDescent="0.35">
      <c r="G2361" cm="1">
        <f t="array" ref="G2361">_xlfn.XLOOKUP(H2361,_xlfn.ANCHORARRAY($D$2),$E$2:$E$4)</f>
        <v>1</v>
      </c>
      <c r="H2361" t="s">
        <v>2</v>
      </c>
    </row>
    <row r="2362" spans="7:8" x14ac:dyDescent="0.35">
      <c r="G2362" cm="1">
        <f t="array" ref="G2362">_xlfn.XLOOKUP(H2362,_xlfn.ANCHORARRAY($D$2),$E$2:$E$4)</f>
        <v>2</v>
      </c>
      <c r="H2362" t="s">
        <v>0</v>
      </c>
    </row>
    <row r="2363" spans="7:8" x14ac:dyDescent="0.35">
      <c r="G2363" cm="1">
        <f t="array" ref="G2363">_xlfn.XLOOKUP(H2363,_xlfn.ANCHORARRAY($D$2),$E$2:$E$4)</f>
        <v>2</v>
      </c>
      <c r="H2363" t="s">
        <v>0</v>
      </c>
    </row>
    <row r="2364" spans="7:8" x14ac:dyDescent="0.35">
      <c r="G2364" cm="1">
        <f t="array" ref="G2364">_xlfn.XLOOKUP(H2364,_xlfn.ANCHORARRAY($D$2),$E$2:$E$4)</f>
        <v>2</v>
      </c>
      <c r="H2364" t="s">
        <v>0</v>
      </c>
    </row>
    <row r="2365" spans="7:8" x14ac:dyDescent="0.35">
      <c r="G2365" cm="1">
        <f t="array" ref="G2365">_xlfn.XLOOKUP(H2365,_xlfn.ANCHORARRAY($D$2),$E$2:$E$4)</f>
        <v>1</v>
      </c>
      <c r="H2365" t="s">
        <v>2</v>
      </c>
    </row>
    <row r="2366" spans="7:8" x14ac:dyDescent="0.35">
      <c r="G2366" cm="1">
        <f t="array" ref="G2366">_xlfn.XLOOKUP(H2366,_xlfn.ANCHORARRAY($D$2),$E$2:$E$4)</f>
        <v>2</v>
      </c>
      <c r="H2366" t="s">
        <v>0</v>
      </c>
    </row>
    <row r="2367" spans="7:8" x14ac:dyDescent="0.35">
      <c r="G2367" cm="1">
        <f t="array" ref="G2367">_xlfn.XLOOKUP(H2367,_xlfn.ANCHORARRAY($D$2),$E$2:$E$4)</f>
        <v>2</v>
      </c>
      <c r="H2367" t="s">
        <v>0</v>
      </c>
    </row>
    <row r="2368" spans="7:8" x14ac:dyDescent="0.35">
      <c r="G2368" cm="1">
        <f t="array" ref="G2368">_xlfn.XLOOKUP(H2368,_xlfn.ANCHORARRAY($D$2),$E$2:$E$4)</f>
        <v>1</v>
      </c>
      <c r="H2368" t="s">
        <v>2</v>
      </c>
    </row>
    <row r="2369" spans="7:8" x14ac:dyDescent="0.35">
      <c r="G2369" cm="1">
        <f t="array" ref="G2369">_xlfn.XLOOKUP(H2369,_xlfn.ANCHORARRAY($D$2),$E$2:$E$4)</f>
        <v>2</v>
      </c>
      <c r="H2369" t="s">
        <v>0</v>
      </c>
    </row>
    <row r="2370" spans="7:8" x14ac:dyDescent="0.35">
      <c r="G2370" cm="1">
        <f t="array" ref="G2370">_xlfn.XLOOKUP(H2370,_xlfn.ANCHORARRAY($D$2),$E$2:$E$4)</f>
        <v>1</v>
      </c>
      <c r="H2370" t="s">
        <v>2</v>
      </c>
    </row>
    <row r="2371" spans="7:8" x14ac:dyDescent="0.35">
      <c r="G2371" cm="1">
        <f t="array" ref="G2371">_xlfn.XLOOKUP(H2371,_xlfn.ANCHORARRAY($D$2),$E$2:$E$4)</f>
        <v>2</v>
      </c>
      <c r="H2371" t="s">
        <v>0</v>
      </c>
    </row>
    <row r="2372" spans="7:8" x14ac:dyDescent="0.35">
      <c r="G2372" cm="1">
        <f t="array" ref="G2372">_xlfn.XLOOKUP(H2372,_xlfn.ANCHORARRAY($D$2),$E$2:$E$4)</f>
        <v>3</v>
      </c>
      <c r="H2372" t="s">
        <v>1</v>
      </c>
    </row>
    <row r="2373" spans="7:8" x14ac:dyDescent="0.35">
      <c r="G2373" cm="1">
        <f t="array" ref="G2373">_xlfn.XLOOKUP(H2373,_xlfn.ANCHORARRAY($D$2),$E$2:$E$4)</f>
        <v>1</v>
      </c>
      <c r="H2373" t="s">
        <v>2</v>
      </c>
    </row>
    <row r="2374" spans="7:8" x14ac:dyDescent="0.35">
      <c r="G2374" cm="1">
        <f t="array" ref="G2374">_xlfn.XLOOKUP(H2374,_xlfn.ANCHORARRAY($D$2),$E$2:$E$4)</f>
        <v>2</v>
      </c>
      <c r="H2374" t="s">
        <v>0</v>
      </c>
    </row>
    <row r="2375" spans="7:8" x14ac:dyDescent="0.35">
      <c r="G2375" cm="1">
        <f t="array" ref="G2375">_xlfn.XLOOKUP(H2375,_xlfn.ANCHORARRAY($D$2),$E$2:$E$4)</f>
        <v>2</v>
      </c>
      <c r="H2375" t="s">
        <v>0</v>
      </c>
    </row>
    <row r="2376" spans="7:8" x14ac:dyDescent="0.35">
      <c r="G2376" cm="1">
        <f t="array" ref="G2376">_xlfn.XLOOKUP(H2376,_xlfn.ANCHORARRAY($D$2),$E$2:$E$4)</f>
        <v>1</v>
      </c>
      <c r="H2376" t="s">
        <v>2</v>
      </c>
    </row>
    <row r="2377" spans="7:8" x14ac:dyDescent="0.35">
      <c r="G2377" cm="1">
        <f t="array" ref="G2377">_xlfn.XLOOKUP(H2377,_xlfn.ANCHORARRAY($D$2),$E$2:$E$4)</f>
        <v>2</v>
      </c>
      <c r="H2377" t="s">
        <v>0</v>
      </c>
    </row>
    <row r="2378" spans="7:8" x14ac:dyDescent="0.35">
      <c r="G2378" cm="1">
        <f t="array" ref="G2378">_xlfn.XLOOKUP(H2378,_xlfn.ANCHORARRAY($D$2),$E$2:$E$4)</f>
        <v>2</v>
      </c>
      <c r="H2378" t="s">
        <v>0</v>
      </c>
    </row>
    <row r="2379" spans="7:8" x14ac:dyDescent="0.35">
      <c r="G2379" cm="1">
        <f t="array" ref="G2379">_xlfn.XLOOKUP(H2379,_xlfn.ANCHORARRAY($D$2),$E$2:$E$4)</f>
        <v>2</v>
      </c>
      <c r="H2379" t="s">
        <v>0</v>
      </c>
    </row>
    <row r="2380" spans="7:8" x14ac:dyDescent="0.35">
      <c r="G2380" cm="1">
        <f t="array" ref="G2380">_xlfn.XLOOKUP(H2380,_xlfn.ANCHORARRAY($D$2),$E$2:$E$4)</f>
        <v>2</v>
      </c>
      <c r="H2380" t="s">
        <v>0</v>
      </c>
    </row>
    <row r="2381" spans="7:8" x14ac:dyDescent="0.35">
      <c r="G2381" cm="1">
        <f t="array" ref="G2381">_xlfn.XLOOKUP(H2381,_xlfn.ANCHORARRAY($D$2),$E$2:$E$4)</f>
        <v>2</v>
      </c>
      <c r="H2381" t="s">
        <v>0</v>
      </c>
    </row>
    <row r="2382" spans="7:8" x14ac:dyDescent="0.35">
      <c r="G2382" cm="1">
        <f t="array" ref="G2382">_xlfn.XLOOKUP(H2382,_xlfn.ANCHORARRAY($D$2),$E$2:$E$4)</f>
        <v>2</v>
      </c>
      <c r="H2382" t="s">
        <v>0</v>
      </c>
    </row>
    <row r="2383" spans="7:8" x14ac:dyDescent="0.35">
      <c r="G2383" cm="1">
        <f t="array" ref="G2383">_xlfn.XLOOKUP(H2383,_xlfn.ANCHORARRAY($D$2),$E$2:$E$4)</f>
        <v>1</v>
      </c>
      <c r="H2383" t="s">
        <v>2</v>
      </c>
    </row>
    <row r="2384" spans="7:8" x14ac:dyDescent="0.35">
      <c r="G2384" cm="1">
        <f t="array" ref="G2384">_xlfn.XLOOKUP(H2384,_xlfn.ANCHORARRAY($D$2),$E$2:$E$4)</f>
        <v>2</v>
      </c>
      <c r="H2384" t="s">
        <v>0</v>
      </c>
    </row>
    <row r="2385" spans="7:8" x14ac:dyDescent="0.35">
      <c r="G2385" cm="1">
        <f t="array" ref="G2385">_xlfn.XLOOKUP(H2385,_xlfn.ANCHORARRAY($D$2),$E$2:$E$4)</f>
        <v>2</v>
      </c>
      <c r="H2385" t="s">
        <v>0</v>
      </c>
    </row>
    <row r="2386" spans="7:8" x14ac:dyDescent="0.35">
      <c r="G2386" cm="1">
        <f t="array" ref="G2386">_xlfn.XLOOKUP(H2386,_xlfn.ANCHORARRAY($D$2),$E$2:$E$4)</f>
        <v>2</v>
      </c>
      <c r="H2386" t="s">
        <v>0</v>
      </c>
    </row>
    <row r="2387" spans="7:8" x14ac:dyDescent="0.35">
      <c r="G2387" cm="1">
        <f t="array" ref="G2387">_xlfn.XLOOKUP(H2387,_xlfn.ANCHORARRAY($D$2),$E$2:$E$4)</f>
        <v>3</v>
      </c>
      <c r="H2387" t="s">
        <v>1</v>
      </c>
    </row>
    <row r="2388" spans="7:8" x14ac:dyDescent="0.35">
      <c r="G2388" cm="1">
        <f t="array" ref="G2388">_xlfn.XLOOKUP(H2388,_xlfn.ANCHORARRAY($D$2),$E$2:$E$4)</f>
        <v>3</v>
      </c>
      <c r="H2388" t="s">
        <v>1</v>
      </c>
    </row>
    <row r="2389" spans="7:8" x14ac:dyDescent="0.35">
      <c r="G2389" cm="1">
        <f t="array" ref="G2389">_xlfn.XLOOKUP(H2389,_xlfn.ANCHORARRAY($D$2),$E$2:$E$4)</f>
        <v>2</v>
      </c>
      <c r="H2389" t="s">
        <v>0</v>
      </c>
    </row>
    <row r="2390" spans="7:8" x14ac:dyDescent="0.35">
      <c r="G2390" cm="1">
        <f t="array" ref="G2390">_xlfn.XLOOKUP(H2390,_xlfn.ANCHORARRAY($D$2),$E$2:$E$4)</f>
        <v>2</v>
      </c>
      <c r="H2390" t="s">
        <v>0</v>
      </c>
    </row>
    <row r="2391" spans="7:8" x14ac:dyDescent="0.35">
      <c r="G2391" cm="1">
        <f t="array" ref="G2391">_xlfn.XLOOKUP(H2391,_xlfn.ANCHORARRAY($D$2),$E$2:$E$4)</f>
        <v>2</v>
      </c>
      <c r="H2391" t="s">
        <v>0</v>
      </c>
    </row>
    <row r="2392" spans="7:8" x14ac:dyDescent="0.35">
      <c r="G2392" cm="1">
        <f t="array" ref="G2392">_xlfn.XLOOKUP(H2392,_xlfn.ANCHORARRAY($D$2),$E$2:$E$4)</f>
        <v>2</v>
      </c>
      <c r="H2392" t="s">
        <v>0</v>
      </c>
    </row>
    <row r="2393" spans="7:8" x14ac:dyDescent="0.35">
      <c r="G2393" cm="1">
        <f t="array" ref="G2393">_xlfn.XLOOKUP(H2393,_xlfn.ANCHORARRAY($D$2),$E$2:$E$4)</f>
        <v>3</v>
      </c>
      <c r="H2393" t="s">
        <v>1</v>
      </c>
    </row>
    <row r="2394" spans="7:8" x14ac:dyDescent="0.35">
      <c r="G2394" cm="1">
        <f t="array" ref="G2394">_xlfn.XLOOKUP(H2394,_xlfn.ANCHORARRAY($D$2),$E$2:$E$4)</f>
        <v>1</v>
      </c>
      <c r="H2394" t="s">
        <v>2</v>
      </c>
    </row>
    <row r="2395" spans="7:8" x14ac:dyDescent="0.35">
      <c r="G2395" cm="1">
        <f t="array" ref="G2395">_xlfn.XLOOKUP(H2395,_xlfn.ANCHORARRAY($D$2),$E$2:$E$4)</f>
        <v>2</v>
      </c>
      <c r="H2395" t="s">
        <v>0</v>
      </c>
    </row>
    <row r="2396" spans="7:8" x14ac:dyDescent="0.35">
      <c r="G2396" cm="1">
        <f t="array" ref="G2396">_xlfn.XLOOKUP(H2396,_xlfn.ANCHORARRAY($D$2),$E$2:$E$4)</f>
        <v>3</v>
      </c>
      <c r="H2396" t="s">
        <v>1</v>
      </c>
    </row>
    <row r="2397" spans="7:8" x14ac:dyDescent="0.35">
      <c r="G2397" cm="1">
        <f t="array" ref="G2397">_xlfn.XLOOKUP(H2397,_xlfn.ANCHORARRAY($D$2),$E$2:$E$4)</f>
        <v>3</v>
      </c>
      <c r="H2397" t="s">
        <v>1</v>
      </c>
    </row>
    <row r="2398" spans="7:8" x14ac:dyDescent="0.35">
      <c r="G2398" cm="1">
        <f t="array" ref="G2398">_xlfn.XLOOKUP(H2398,_xlfn.ANCHORARRAY($D$2),$E$2:$E$4)</f>
        <v>2</v>
      </c>
      <c r="H2398" t="s">
        <v>0</v>
      </c>
    </row>
    <row r="2399" spans="7:8" x14ac:dyDescent="0.35">
      <c r="G2399" cm="1">
        <f t="array" ref="G2399">_xlfn.XLOOKUP(H2399,_xlfn.ANCHORARRAY($D$2),$E$2:$E$4)</f>
        <v>2</v>
      </c>
      <c r="H2399" t="s">
        <v>0</v>
      </c>
    </row>
    <row r="2400" spans="7:8" x14ac:dyDescent="0.35">
      <c r="G2400" cm="1">
        <f t="array" ref="G2400">_xlfn.XLOOKUP(H2400,_xlfn.ANCHORARRAY($D$2),$E$2:$E$4)</f>
        <v>2</v>
      </c>
      <c r="H2400" t="s">
        <v>0</v>
      </c>
    </row>
    <row r="2401" spans="7:8" x14ac:dyDescent="0.35">
      <c r="G2401" cm="1">
        <f t="array" ref="G2401">_xlfn.XLOOKUP(H2401,_xlfn.ANCHORARRAY($D$2),$E$2:$E$4)</f>
        <v>2</v>
      </c>
      <c r="H2401" t="s">
        <v>0</v>
      </c>
    </row>
    <row r="2402" spans="7:8" x14ac:dyDescent="0.35">
      <c r="G2402" cm="1">
        <f t="array" ref="G2402">_xlfn.XLOOKUP(H2402,_xlfn.ANCHORARRAY($D$2),$E$2:$E$4)</f>
        <v>2</v>
      </c>
      <c r="H2402" t="s">
        <v>0</v>
      </c>
    </row>
    <row r="2403" spans="7:8" x14ac:dyDescent="0.35">
      <c r="G2403" cm="1">
        <f t="array" ref="G2403">_xlfn.XLOOKUP(H2403,_xlfn.ANCHORARRAY($D$2),$E$2:$E$4)</f>
        <v>2</v>
      </c>
      <c r="H2403" t="s">
        <v>0</v>
      </c>
    </row>
    <row r="2404" spans="7:8" x14ac:dyDescent="0.35">
      <c r="G2404" cm="1">
        <f t="array" ref="G2404">_xlfn.XLOOKUP(H2404,_xlfn.ANCHORARRAY($D$2),$E$2:$E$4)</f>
        <v>2</v>
      </c>
      <c r="H2404" t="s">
        <v>0</v>
      </c>
    </row>
    <row r="2405" spans="7:8" x14ac:dyDescent="0.35">
      <c r="G2405" cm="1">
        <f t="array" ref="G2405">_xlfn.XLOOKUP(H2405,_xlfn.ANCHORARRAY($D$2),$E$2:$E$4)</f>
        <v>1</v>
      </c>
      <c r="H2405" t="s">
        <v>2</v>
      </c>
    </row>
    <row r="2406" spans="7:8" x14ac:dyDescent="0.35">
      <c r="G2406" cm="1">
        <f t="array" ref="G2406">_xlfn.XLOOKUP(H2406,_xlfn.ANCHORARRAY($D$2),$E$2:$E$4)</f>
        <v>3</v>
      </c>
      <c r="H2406" t="s">
        <v>1</v>
      </c>
    </row>
    <row r="2407" spans="7:8" x14ac:dyDescent="0.35">
      <c r="G2407" cm="1">
        <f t="array" ref="G2407">_xlfn.XLOOKUP(H2407,_xlfn.ANCHORARRAY($D$2),$E$2:$E$4)</f>
        <v>3</v>
      </c>
      <c r="H2407" t="s">
        <v>1</v>
      </c>
    </row>
    <row r="2408" spans="7:8" x14ac:dyDescent="0.35">
      <c r="G2408" cm="1">
        <f t="array" ref="G2408">_xlfn.XLOOKUP(H2408,_xlfn.ANCHORARRAY($D$2),$E$2:$E$4)</f>
        <v>3</v>
      </c>
      <c r="H2408" t="s">
        <v>1</v>
      </c>
    </row>
    <row r="2409" spans="7:8" x14ac:dyDescent="0.35">
      <c r="G2409" cm="1">
        <f t="array" ref="G2409">_xlfn.XLOOKUP(H2409,_xlfn.ANCHORARRAY($D$2),$E$2:$E$4)</f>
        <v>2</v>
      </c>
      <c r="H2409" t="s">
        <v>0</v>
      </c>
    </row>
    <row r="2410" spans="7:8" x14ac:dyDescent="0.35">
      <c r="G2410" cm="1">
        <f t="array" ref="G2410">_xlfn.XLOOKUP(H2410,_xlfn.ANCHORARRAY($D$2),$E$2:$E$4)</f>
        <v>3</v>
      </c>
      <c r="H2410" t="s">
        <v>1</v>
      </c>
    </row>
    <row r="2411" spans="7:8" x14ac:dyDescent="0.35">
      <c r="G2411" cm="1">
        <f t="array" ref="G2411">_xlfn.XLOOKUP(H2411,_xlfn.ANCHORARRAY($D$2),$E$2:$E$4)</f>
        <v>1</v>
      </c>
      <c r="H2411" t="s">
        <v>2</v>
      </c>
    </row>
    <row r="2412" spans="7:8" x14ac:dyDescent="0.35">
      <c r="G2412" cm="1">
        <f t="array" ref="G2412">_xlfn.XLOOKUP(H2412,_xlfn.ANCHORARRAY($D$2),$E$2:$E$4)</f>
        <v>2</v>
      </c>
      <c r="H2412" t="s">
        <v>0</v>
      </c>
    </row>
    <row r="2413" spans="7:8" x14ac:dyDescent="0.35">
      <c r="G2413" cm="1">
        <f t="array" ref="G2413">_xlfn.XLOOKUP(H2413,_xlfn.ANCHORARRAY($D$2),$E$2:$E$4)</f>
        <v>2</v>
      </c>
      <c r="H2413" t="s">
        <v>0</v>
      </c>
    </row>
    <row r="2414" spans="7:8" x14ac:dyDescent="0.35">
      <c r="G2414" cm="1">
        <f t="array" ref="G2414">_xlfn.XLOOKUP(H2414,_xlfn.ANCHORARRAY($D$2),$E$2:$E$4)</f>
        <v>2</v>
      </c>
      <c r="H2414" t="s">
        <v>0</v>
      </c>
    </row>
    <row r="2415" spans="7:8" x14ac:dyDescent="0.35">
      <c r="G2415" cm="1">
        <f t="array" ref="G2415">_xlfn.XLOOKUP(H2415,_xlfn.ANCHORARRAY($D$2),$E$2:$E$4)</f>
        <v>1</v>
      </c>
      <c r="H2415" t="s">
        <v>2</v>
      </c>
    </row>
    <row r="2416" spans="7:8" x14ac:dyDescent="0.35">
      <c r="G2416" cm="1">
        <f t="array" ref="G2416">_xlfn.XLOOKUP(H2416,_xlfn.ANCHORARRAY($D$2),$E$2:$E$4)</f>
        <v>1</v>
      </c>
      <c r="H2416" t="s">
        <v>2</v>
      </c>
    </row>
    <row r="2417" spans="7:8" x14ac:dyDescent="0.35">
      <c r="G2417" cm="1">
        <f t="array" ref="G2417">_xlfn.XLOOKUP(H2417,_xlfn.ANCHORARRAY($D$2),$E$2:$E$4)</f>
        <v>1</v>
      </c>
      <c r="H2417" t="s">
        <v>2</v>
      </c>
    </row>
    <row r="2418" spans="7:8" x14ac:dyDescent="0.35">
      <c r="G2418" cm="1">
        <f t="array" ref="G2418">_xlfn.XLOOKUP(H2418,_xlfn.ANCHORARRAY($D$2),$E$2:$E$4)</f>
        <v>3</v>
      </c>
      <c r="H2418" t="s">
        <v>1</v>
      </c>
    </row>
    <row r="2419" spans="7:8" x14ac:dyDescent="0.35">
      <c r="G2419" cm="1">
        <f t="array" ref="G2419">_xlfn.XLOOKUP(H2419,_xlfn.ANCHORARRAY($D$2),$E$2:$E$4)</f>
        <v>2</v>
      </c>
      <c r="H2419" t="s">
        <v>0</v>
      </c>
    </row>
    <row r="2420" spans="7:8" x14ac:dyDescent="0.35">
      <c r="G2420" cm="1">
        <f t="array" ref="G2420">_xlfn.XLOOKUP(H2420,_xlfn.ANCHORARRAY($D$2),$E$2:$E$4)</f>
        <v>3</v>
      </c>
      <c r="H2420" t="s">
        <v>1</v>
      </c>
    </row>
    <row r="2421" spans="7:8" x14ac:dyDescent="0.35">
      <c r="G2421" cm="1">
        <f t="array" ref="G2421">_xlfn.XLOOKUP(H2421,_xlfn.ANCHORARRAY($D$2),$E$2:$E$4)</f>
        <v>2</v>
      </c>
      <c r="H2421" t="s">
        <v>0</v>
      </c>
    </row>
    <row r="2422" spans="7:8" x14ac:dyDescent="0.35">
      <c r="G2422" cm="1">
        <f t="array" ref="G2422">_xlfn.XLOOKUP(H2422,_xlfn.ANCHORARRAY($D$2),$E$2:$E$4)</f>
        <v>3</v>
      </c>
      <c r="H2422" t="s">
        <v>1</v>
      </c>
    </row>
    <row r="2423" spans="7:8" x14ac:dyDescent="0.35">
      <c r="G2423" cm="1">
        <f t="array" ref="G2423">_xlfn.XLOOKUP(H2423,_xlfn.ANCHORARRAY($D$2),$E$2:$E$4)</f>
        <v>2</v>
      </c>
      <c r="H2423" t="s">
        <v>0</v>
      </c>
    </row>
    <row r="2424" spans="7:8" x14ac:dyDescent="0.35">
      <c r="G2424" cm="1">
        <f t="array" ref="G2424">_xlfn.XLOOKUP(H2424,_xlfn.ANCHORARRAY($D$2),$E$2:$E$4)</f>
        <v>2</v>
      </c>
      <c r="H2424" t="s">
        <v>0</v>
      </c>
    </row>
    <row r="2425" spans="7:8" x14ac:dyDescent="0.35">
      <c r="G2425" cm="1">
        <f t="array" ref="G2425">_xlfn.XLOOKUP(H2425,_xlfn.ANCHORARRAY($D$2),$E$2:$E$4)</f>
        <v>3</v>
      </c>
      <c r="H2425" t="s">
        <v>1</v>
      </c>
    </row>
    <row r="2426" spans="7:8" x14ac:dyDescent="0.35">
      <c r="G2426" cm="1">
        <f t="array" ref="G2426">_xlfn.XLOOKUP(H2426,_xlfn.ANCHORARRAY($D$2),$E$2:$E$4)</f>
        <v>2</v>
      </c>
      <c r="H2426" t="s">
        <v>0</v>
      </c>
    </row>
    <row r="2427" spans="7:8" x14ac:dyDescent="0.35">
      <c r="G2427" cm="1">
        <f t="array" ref="G2427">_xlfn.XLOOKUP(H2427,_xlfn.ANCHORARRAY($D$2),$E$2:$E$4)</f>
        <v>1</v>
      </c>
      <c r="H2427" t="s">
        <v>2</v>
      </c>
    </row>
    <row r="2428" spans="7:8" x14ac:dyDescent="0.35">
      <c r="G2428" cm="1">
        <f t="array" ref="G2428">_xlfn.XLOOKUP(H2428,_xlfn.ANCHORARRAY($D$2),$E$2:$E$4)</f>
        <v>2</v>
      </c>
      <c r="H2428" t="s">
        <v>0</v>
      </c>
    </row>
    <row r="2429" spans="7:8" x14ac:dyDescent="0.35">
      <c r="G2429" cm="1">
        <f t="array" ref="G2429">_xlfn.XLOOKUP(H2429,_xlfn.ANCHORARRAY($D$2),$E$2:$E$4)</f>
        <v>2</v>
      </c>
      <c r="H2429" t="s">
        <v>0</v>
      </c>
    </row>
    <row r="2430" spans="7:8" x14ac:dyDescent="0.35">
      <c r="G2430" cm="1">
        <f t="array" ref="G2430">_xlfn.XLOOKUP(H2430,_xlfn.ANCHORARRAY($D$2),$E$2:$E$4)</f>
        <v>2</v>
      </c>
      <c r="H2430" t="s">
        <v>0</v>
      </c>
    </row>
    <row r="2431" spans="7:8" x14ac:dyDescent="0.35">
      <c r="G2431" cm="1">
        <f t="array" ref="G2431">_xlfn.XLOOKUP(H2431,_xlfn.ANCHORARRAY($D$2),$E$2:$E$4)</f>
        <v>1</v>
      </c>
      <c r="H2431" t="s">
        <v>2</v>
      </c>
    </row>
    <row r="2432" spans="7:8" x14ac:dyDescent="0.35">
      <c r="G2432" cm="1">
        <f t="array" ref="G2432">_xlfn.XLOOKUP(H2432,_xlfn.ANCHORARRAY($D$2),$E$2:$E$4)</f>
        <v>2</v>
      </c>
      <c r="H2432" t="s">
        <v>0</v>
      </c>
    </row>
    <row r="2433" spans="7:8" x14ac:dyDescent="0.35">
      <c r="G2433" cm="1">
        <f t="array" ref="G2433">_xlfn.XLOOKUP(H2433,_xlfn.ANCHORARRAY($D$2),$E$2:$E$4)</f>
        <v>1</v>
      </c>
      <c r="H2433" t="s">
        <v>2</v>
      </c>
    </row>
    <row r="2434" spans="7:8" x14ac:dyDescent="0.35">
      <c r="G2434" cm="1">
        <f t="array" ref="G2434">_xlfn.XLOOKUP(H2434,_xlfn.ANCHORARRAY($D$2),$E$2:$E$4)</f>
        <v>1</v>
      </c>
      <c r="H2434" t="s">
        <v>2</v>
      </c>
    </row>
    <row r="2435" spans="7:8" x14ac:dyDescent="0.35">
      <c r="G2435" cm="1">
        <f t="array" ref="G2435">_xlfn.XLOOKUP(H2435,_xlfn.ANCHORARRAY($D$2),$E$2:$E$4)</f>
        <v>3</v>
      </c>
      <c r="H2435" t="s">
        <v>1</v>
      </c>
    </row>
    <row r="2436" spans="7:8" x14ac:dyDescent="0.35">
      <c r="G2436" cm="1">
        <f t="array" ref="G2436">_xlfn.XLOOKUP(H2436,_xlfn.ANCHORARRAY($D$2),$E$2:$E$4)</f>
        <v>2</v>
      </c>
      <c r="H2436" t="s">
        <v>0</v>
      </c>
    </row>
    <row r="2437" spans="7:8" x14ac:dyDescent="0.35">
      <c r="G2437" cm="1">
        <f t="array" ref="G2437">_xlfn.XLOOKUP(H2437,_xlfn.ANCHORARRAY($D$2),$E$2:$E$4)</f>
        <v>2</v>
      </c>
      <c r="H2437" t="s">
        <v>0</v>
      </c>
    </row>
    <row r="2438" spans="7:8" x14ac:dyDescent="0.35">
      <c r="G2438" cm="1">
        <f t="array" ref="G2438">_xlfn.XLOOKUP(H2438,_xlfn.ANCHORARRAY($D$2),$E$2:$E$4)</f>
        <v>1</v>
      </c>
      <c r="H2438" t="s">
        <v>2</v>
      </c>
    </row>
    <row r="2439" spans="7:8" x14ac:dyDescent="0.35">
      <c r="G2439" cm="1">
        <f t="array" ref="G2439">_xlfn.XLOOKUP(H2439,_xlfn.ANCHORARRAY($D$2),$E$2:$E$4)</f>
        <v>1</v>
      </c>
      <c r="H2439" t="s">
        <v>2</v>
      </c>
    </row>
    <row r="2440" spans="7:8" x14ac:dyDescent="0.35">
      <c r="G2440" cm="1">
        <f t="array" ref="G2440">_xlfn.XLOOKUP(H2440,_xlfn.ANCHORARRAY($D$2),$E$2:$E$4)</f>
        <v>2</v>
      </c>
      <c r="H2440" t="s">
        <v>0</v>
      </c>
    </row>
    <row r="2441" spans="7:8" x14ac:dyDescent="0.35">
      <c r="G2441" cm="1">
        <f t="array" ref="G2441">_xlfn.XLOOKUP(H2441,_xlfn.ANCHORARRAY($D$2),$E$2:$E$4)</f>
        <v>1</v>
      </c>
      <c r="H2441" t="s">
        <v>2</v>
      </c>
    </row>
    <row r="2442" spans="7:8" x14ac:dyDescent="0.35">
      <c r="G2442" cm="1">
        <f t="array" ref="G2442">_xlfn.XLOOKUP(H2442,_xlfn.ANCHORARRAY($D$2),$E$2:$E$4)</f>
        <v>3</v>
      </c>
      <c r="H2442" t="s">
        <v>1</v>
      </c>
    </row>
    <row r="2443" spans="7:8" x14ac:dyDescent="0.35">
      <c r="G2443" cm="1">
        <f t="array" ref="G2443">_xlfn.XLOOKUP(H2443,_xlfn.ANCHORARRAY($D$2),$E$2:$E$4)</f>
        <v>1</v>
      </c>
      <c r="H2443" t="s">
        <v>2</v>
      </c>
    </row>
    <row r="2444" spans="7:8" x14ac:dyDescent="0.35">
      <c r="G2444" cm="1">
        <f t="array" ref="G2444">_xlfn.XLOOKUP(H2444,_xlfn.ANCHORARRAY($D$2),$E$2:$E$4)</f>
        <v>2</v>
      </c>
      <c r="H2444" t="s">
        <v>0</v>
      </c>
    </row>
    <row r="2445" spans="7:8" x14ac:dyDescent="0.35">
      <c r="G2445" cm="1">
        <f t="array" ref="G2445">_xlfn.XLOOKUP(H2445,_xlfn.ANCHORARRAY($D$2),$E$2:$E$4)</f>
        <v>3</v>
      </c>
      <c r="H2445" t="s">
        <v>1</v>
      </c>
    </row>
    <row r="2446" spans="7:8" x14ac:dyDescent="0.35">
      <c r="G2446" cm="1">
        <f t="array" ref="G2446">_xlfn.XLOOKUP(H2446,_xlfn.ANCHORARRAY($D$2),$E$2:$E$4)</f>
        <v>2</v>
      </c>
      <c r="H2446" t="s">
        <v>0</v>
      </c>
    </row>
    <row r="2447" spans="7:8" x14ac:dyDescent="0.35">
      <c r="G2447" cm="1">
        <f t="array" ref="G2447">_xlfn.XLOOKUP(H2447,_xlfn.ANCHORARRAY($D$2),$E$2:$E$4)</f>
        <v>3</v>
      </c>
      <c r="H2447" t="s">
        <v>1</v>
      </c>
    </row>
    <row r="2448" spans="7:8" x14ac:dyDescent="0.35">
      <c r="G2448" cm="1">
        <f t="array" ref="G2448">_xlfn.XLOOKUP(H2448,_xlfn.ANCHORARRAY($D$2),$E$2:$E$4)</f>
        <v>2</v>
      </c>
      <c r="H2448" t="s">
        <v>0</v>
      </c>
    </row>
    <row r="2449" spans="7:8" x14ac:dyDescent="0.35">
      <c r="G2449" cm="1">
        <f t="array" ref="G2449">_xlfn.XLOOKUP(H2449,_xlfn.ANCHORARRAY($D$2),$E$2:$E$4)</f>
        <v>1</v>
      </c>
      <c r="H2449" t="s">
        <v>2</v>
      </c>
    </row>
    <row r="2450" spans="7:8" x14ac:dyDescent="0.35">
      <c r="G2450" cm="1">
        <f t="array" ref="G2450">_xlfn.XLOOKUP(H2450,_xlfn.ANCHORARRAY($D$2),$E$2:$E$4)</f>
        <v>2</v>
      </c>
      <c r="H2450" t="s">
        <v>0</v>
      </c>
    </row>
    <row r="2451" spans="7:8" x14ac:dyDescent="0.35">
      <c r="G2451" cm="1">
        <f t="array" ref="G2451">_xlfn.XLOOKUP(H2451,_xlfn.ANCHORARRAY($D$2),$E$2:$E$4)</f>
        <v>2</v>
      </c>
      <c r="H2451" t="s">
        <v>0</v>
      </c>
    </row>
    <row r="2452" spans="7:8" x14ac:dyDescent="0.35">
      <c r="G2452" cm="1">
        <f t="array" ref="G2452">_xlfn.XLOOKUP(H2452,_xlfn.ANCHORARRAY($D$2),$E$2:$E$4)</f>
        <v>2</v>
      </c>
      <c r="H2452" t="s">
        <v>0</v>
      </c>
    </row>
    <row r="2453" spans="7:8" x14ac:dyDescent="0.35">
      <c r="G2453" cm="1">
        <f t="array" ref="G2453">_xlfn.XLOOKUP(H2453,_xlfn.ANCHORARRAY($D$2),$E$2:$E$4)</f>
        <v>3</v>
      </c>
      <c r="H2453" t="s">
        <v>1</v>
      </c>
    </row>
    <row r="2454" spans="7:8" x14ac:dyDescent="0.35">
      <c r="G2454" cm="1">
        <f t="array" ref="G2454">_xlfn.XLOOKUP(H2454,_xlfn.ANCHORARRAY($D$2),$E$2:$E$4)</f>
        <v>2</v>
      </c>
      <c r="H2454" t="s">
        <v>0</v>
      </c>
    </row>
    <row r="2455" spans="7:8" x14ac:dyDescent="0.35">
      <c r="G2455" cm="1">
        <f t="array" ref="G2455">_xlfn.XLOOKUP(H2455,_xlfn.ANCHORARRAY($D$2),$E$2:$E$4)</f>
        <v>3</v>
      </c>
      <c r="H2455" t="s">
        <v>1</v>
      </c>
    </row>
    <row r="2456" spans="7:8" x14ac:dyDescent="0.35">
      <c r="G2456" cm="1">
        <f t="array" ref="G2456">_xlfn.XLOOKUP(H2456,_xlfn.ANCHORARRAY($D$2),$E$2:$E$4)</f>
        <v>3</v>
      </c>
      <c r="H2456" t="s">
        <v>1</v>
      </c>
    </row>
    <row r="2457" spans="7:8" x14ac:dyDescent="0.35">
      <c r="G2457" cm="1">
        <f t="array" ref="G2457">_xlfn.XLOOKUP(H2457,_xlfn.ANCHORARRAY($D$2),$E$2:$E$4)</f>
        <v>2</v>
      </c>
      <c r="H2457" t="s">
        <v>0</v>
      </c>
    </row>
    <row r="2458" spans="7:8" x14ac:dyDescent="0.35">
      <c r="G2458" cm="1">
        <f t="array" ref="G2458">_xlfn.XLOOKUP(H2458,_xlfn.ANCHORARRAY($D$2),$E$2:$E$4)</f>
        <v>2</v>
      </c>
      <c r="H2458" t="s">
        <v>0</v>
      </c>
    </row>
    <row r="2459" spans="7:8" x14ac:dyDescent="0.35">
      <c r="G2459" cm="1">
        <f t="array" ref="G2459">_xlfn.XLOOKUP(H2459,_xlfn.ANCHORARRAY($D$2),$E$2:$E$4)</f>
        <v>2</v>
      </c>
      <c r="H2459" t="s">
        <v>0</v>
      </c>
    </row>
    <row r="2460" spans="7:8" x14ac:dyDescent="0.35">
      <c r="G2460" cm="1">
        <f t="array" ref="G2460">_xlfn.XLOOKUP(H2460,_xlfn.ANCHORARRAY($D$2),$E$2:$E$4)</f>
        <v>2</v>
      </c>
      <c r="H2460" t="s">
        <v>0</v>
      </c>
    </row>
    <row r="2461" spans="7:8" x14ac:dyDescent="0.35">
      <c r="G2461" cm="1">
        <f t="array" ref="G2461">_xlfn.XLOOKUP(H2461,_xlfn.ANCHORARRAY($D$2),$E$2:$E$4)</f>
        <v>2</v>
      </c>
      <c r="H2461" t="s">
        <v>0</v>
      </c>
    </row>
    <row r="2462" spans="7:8" x14ac:dyDescent="0.35">
      <c r="G2462" cm="1">
        <f t="array" ref="G2462">_xlfn.XLOOKUP(H2462,_xlfn.ANCHORARRAY($D$2),$E$2:$E$4)</f>
        <v>2</v>
      </c>
      <c r="H2462" t="s">
        <v>0</v>
      </c>
    </row>
    <row r="2463" spans="7:8" x14ac:dyDescent="0.35">
      <c r="G2463" cm="1">
        <f t="array" ref="G2463">_xlfn.XLOOKUP(H2463,_xlfn.ANCHORARRAY($D$2),$E$2:$E$4)</f>
        <v>2</v>
      </c>
      <c r="H2463" t="s">
        <v>0</v>
      </c>
    </row>
    <row r="2464" spans="7:8" x14ac:dyDescent="0.35">
      <c r="G2464" cm="1">
        <f t="array" ref="G2464">_xlfn.XLOOKUP(H2464,_xlfn.ANCHORARRAY($D$2),$E$2:$E$4)</f>
        <v>2</v>
      </c>
      <c r="H2464" t="s">
        <v>0</v>
      </c>
    </row>
    <row r="2465" spans="7:8" x14ac:dyDescent="0.35">
      <c r="G2465" cm="1">
        <f t="array" ref="G2465">_xlfn.XLOOKUP(H2465,_xlfn.ANCHORARRAY($D$2),$E$2:$E$4)</f>
        <v>2</v>
      </c>
      <c r="H2465" t="s">
        <v>0</v>
      </c>
    </row>
    <row r="2466" spans="7:8" x14ac:dyDescent="0.35">
      <c r="G2466" cm="1">
        <f t="array" ref="G2466">_xlfn.XLOOKUP(H2466,_xlfn.ANCHORARRAY($D$2),$E$2:$E$4)</f>
        <v>3</v>
      </c>
      <c r="H2466" t="s">
        <v>1</v>
      </c>
    </row>
    <row r="2467" spans="7:8" x14ac:dyDescent="0.35">
      <c r="G2467" cm="1">
        <f t="array" ref="G2467">_xlfn.XLOOKUP(H2467,_xlfn.ANCHORARRAY($D$2),$E$2:$E$4)</f>
        <v>2</v>
      </c>
      <c r="H2467" t="s">
        <v>0</v>
      </c>
    </row>
    <row r="2468" spans="7:8" x14ac:dyDescent="0.35">
      <c r="G2468" cm="1">
        <f t="array" ref="G2468">_xlfn.XLOOKUP(H2468,_xlfn.ANCHORARRAY($D$2),$E$2:$E$4)</f>
        <v>2</v>
      </c>
      <c r="H2468" t="s">
        <v>0</v>
      </c>
    </row>
    <row r="2469" spans="7:8" x14ac:dyDescent="0.35">
      <c r="G2469" cm="1">
        <f t="array" ref="G2469">_xlfn.XLOOKUP(H2469,_xlfn.ANCHORARRAY($D$2),$E$2:$E$4)</f>
        <v>2</v>
      </c>
      <c r="H2469" t="s">
        <v>0</v>
      </c>
    </row>
    <row r="2470" spans="7:8" x14ac:dyDescent="0.35">
      <c r="G2470" cm="1">
        <f t="array" ref="G2470">_xlfn.XLOOKUP(H2470,_xlfn.ANCHORARRAY($D$2),$E$2:$E$4)</f>
        <v>2</v>
      </c>
      <c r="H2470" t="s">
        <v>0</v>
      </c>
    </row>
    <row r="2471" spans="7:8" x14ac:dyDescent="0.35">
      <c r="G2471" cm="1">
        <f t="array" ref="G2471">_xlfn.XLOOKUP(H2471,_xlfn.ANCHORARRAY($D$2),$E$2:$E$4)</f>
        <v>2</v>
      </c>
      <c r="H2471" t="s">
        <v>0</v>
      </c>
    </row>
    <row r="2472" spans="7:8" x14ac:dyDescent="0.35">
      <c r="G2472" cm="1">
        <f t="array" ref="G2472">_xlfn.XLOOKUP(H2472,_xlfn.ANCHORARRAY($D$2),$E$2:$E$4)</f>
        <v>1</v>
      </c>
      <c r="H2472" t="s">
        <v>2</v>
      </c>
    </row>
    <row r="2473" spans="7:8" x14ac:dyDescent="0.35">
      <c r="G2473" cm="1">
        <f t="array" ref="G2473">_xlfn.XLOOKUP(H2473,_xlfn.ANCHORARRAY($D$2),$E$2:$E$4)</f>
        <v>1</v>
      </c>
      <c r="H2473" t="s">
        <v>2</v>
      </c>
    </row>
    <row r="2474" spans="7:8" x14ac:dyDescent="0.35">
      <c r="G2474" cm="1">
        <f t="array" ref="G2474">_xlfn.XLOOKUP(H2474,_xlfn.ANCHORARRAY($D$2),$E$2:$E$4)</f>
        <v>2</v>
      </c>
      <c r="H2474" t="s">
        <v>0</v>
      </c>
    </row>
    <row r="2475" spans="7:8" x14ac:dyDescent="0.35">
      <c r="G2475" cm="1">
        <f t="array" ref="G2475">_xlfn.XLOOKUP(H2475,_xlfn.ANCHORARRAY($D$2),$E$2:$E$4)</f>
        <v>1</v>
      </c>
      <c r="H2475" t="s">
        <v>2</v>
      </c>
    </row>
    <row r="2476" spans="7:8" x14ac:dyDescent="0.35">
      <c r="G2476" cm="1">
        <f t="array" ref="G2476">_xlfn.XLOOKUP(H2476,_xlfn.ANCHORARRAY($D$2),$E$2:$E$4)</f>
        <v>3</v>
      </c>
      <c r="H2476" t="s">
        <v>1</v>
      </c>
    </row>
    <row r="2477" spans="7:8" x14ac:dyDescent="0.35">
      <c r="G2477" cm="1">
        <f t="array" ref="G2477">_xlfn.XLOOKUP(H2477,_xlfn.ANCHORARRAY($D$2),$E$2:$E$4)</f>
        <v>2</v>
      </c>
      <c r="H2477" t="s">
        <v>0</v>
      </c>
    </row>
    <row r="2478" spans="7:8" x14ac:dyDescent="0.35">
      <c r="G2478" cm="1">
        <f t="array" ref="G2478">_xlfn.XLOOKUP(H2478,_xlfn.ANCHORARRAY($D$2),$E$2:$E$4)</f>
        <v>2</v>
      </c>
      <c r="H2478" t="s">
        <v>0</v>
      </c>
    </row>
    <row r="2479" spans="7:8" x14ac:dyDescent="0.35">
      <c r="G2479" cm="1">
        <f t="array" ref="G2479">_xlfn.XLOOKUP(H2479,_xlfn.ANCHORARRAY($D$2),$E$2:$E$4)</f>
        <v>1</v>
      </c>
      <c r="H2479" t="s">
        <v>2</v>
      </c>
    </row>
    <row r="2480" spans="7:8" x14ac:dyDescent="0.35">
      <c r="G2480" cm="1">
        <f t="array" ref="G2480">_xlfn.XLOOKUP(H2480,_xlfn.ANCHORARRAY($D$2),$E$2:$E$4)</f>
        <v>2</v>
      </c>
      <c r="H2480" t="s">
        <v>0</v>
      </c>
    </row>
    <row r="2481" spans="7:8" x14ac:dyDescent="0.35">
      <c r="G2481" cm="1">
        <f t="array" ref="G2481">_xlfn.XLOOKUP(H2481,_xlfn.ANCHORARRAY($D$2),$E$2:$E$4)</f>
        <v>2</v>
      </c>
      <c r="H2481" t="s">
        <v>0</v>
      </c>
    </row>
    <row r="2482" spans="7:8" x14ac:dyDescent="0.35">
      <c r="G2482" cm="1">
        <f t="array" ref="G2482">_xlfn.XLOOKUP(H2482,_xlfn.ANCHORARRAY($D$2),$E$2:$E$4)</f>
        <v>2</v>
      </c>
      <c r="H2482" t="s">
        <v>0</v>
      </c>
    </row>
    <row r="2483" spans="7:8" x14ac:dyDescent="0.35">
      <c r="G2483" cm="1">
        <f t="array" ref="G2483">_xlfn.XLOOKUP(H2483,_xlfn.ANCHORARRAY($D$2),$E$2:$E$4)</f>
        <v>2</v>
      </c>
      <c r="H2483" t="s">
        <v>0</v>
      </c>
    </row>
    <row r="2484" spans="7:8" x14ac:dyDescent="0.35">
      <c r="G2484" cm="1">
        <f t="array" ref="G2484">_xlfn.XLOOKUP(H2484,_xlfn.ANCHORARRAY($D$2),$E$2:$E$4)</f>
        <v>3</v>
      </c>
      <c r="H2484" t="s">
        <v>1</v>
      </c>
    </row>
    <row r="2485" spans="7:8" x14ac:dyDescent="0.35">
      <c r="G2485" cm="1">
        <f t="array" ref="G2485">_xlfn.XLOOKUP(H2485,_xlfn.ANCHORARRAY($D$2),$E$2:$E$4)</f>
        <v>1</v>
      </c>
      <c r="H2485" t="s">
        <v>2</v>
      </c>
    </row>
    <row r="2486" spans="7:8" x14ac:dyDescent="0.35">
      <c r="G2486" cm="1">
        <f t="array" ref="G2486">_xlfn.XLOOKUP(H2486,_xlfn.ANCHORARRAY($D$2),$E$2:$E$4)</f>
        <v>2</v>
      </c>
      <c r="H2486" t="s">
        <v>0</v>
      </c>
    </row>
    <row r="2487" spans="7:8" x14ac:dyDescent="0.35">
      <c r="G2487" cm="1">
        <f t="array" ref="G2487">_xlfn.XLOOKUP(H2487,_xlfn.ANCHORARRAY($D$2),$E$2:$E$4)</f>
        <v>2</v>
      </c>
      <c r="H2487" t="s">
        <v>0</v>
      </c>
    </row>
    <row r="2488" spans="7:8" x14ac:dyDescent="0.35">
      <c r="G2488" cm="1">
        <f t="array" ref="G2488">_xlfn.XLOOKUP(H2488,_xlfn.ANCHORARRAY($D$2),$E$2:$E$4)</f>
        <v>2</v>
      </c>
      <c r="H2488" t="s">
        <v>0</v>
      </c>
    </row>
    <row r="2489" spans="7:8" x14ac:dyDescent="0.35">
      <c r="G2489" cm="1">
        <f t="array" ref="G2489">_xlfn.XLOOKUP(H2489,_xlfn.ANCHORARRAY($D$2),$E$2:$E$4)</f>
        <v>2</v>
      </c>
      <c r="H2489" t="s">
        <v>0</v>
      </c>
    </row>
    <row r="2490" spans="7:8" x14ac:dyDescent="0.35">
      <c r="G2490" cm="1">
        <f t="array" ref="G2490">_xlfn.XLOOKUP(H2490,_xlfn.ANCHORARRAY($D$2),$E$2:$E$4)</f>
        <v>2</v>
      </c>
      <c r="H2490" t="s">
        <v>0</v>
      </c>
    </row>
    <row r="2491" spans="7:8" x14ac:dyDescent="0.35">
      <c r="G2491" cm="1">
        <f t="array" ref="G2491">_xlfn.XLOOKUP(H2491,_xlfn.ANCHORARRAY($D$2),$E$2:$E$4)</f>
        <v>3</v>
      </c>
      <c r="H2491" t="s">
        <v>1</v>
      </c>
    </row>
    <row r="2492" spans="7:8" x14ac:dyDescent="0.35">
      <c r="G2492" cm="1">
        <f t="array" ref="G2492">_xlfn.XLOOKUP(H2492,_xlfn.ANCHORARRAY($D$2),$E$2:$E$4)</f>
        <v>2</v>
      </c>
      <c r="H2492" t="s">
        <v>0</v>
      </c>
    </row>
    <row r="2493" spans="7:8" x14ac:dyDescent="0.35">
      <c r="G2493" cm="1">
        <f t="array" ref="G2493">_xlfn.XLOOKUP(H2493,_xlfn.ANCHORARRAY($D$2),$E$2:$E$4)</f>
        <v>2</v>
      </c>
      <c r="H2493" t="s">
        <v>0</v>
      </c>
    </row>
    <row r="2494" spans="7:8" x14ac:dyDescent="0.35">
      <c r="G2494" cm="1">
        <f t="array" ref="G2494">_xlfn.XLOOKUP(H2494,_xlfn.ANCHORARRAY($D$2),$E$2:$E$4)</f>
        <v>3</v>
      </c>
      <c r="H2494" t="s">
        <v>1</v>
      </c>
    </row>
    <row r="2495" spans="7:8" x14ac:dyDescent="0.35">
      <c r="G2495" cm="1">
        <f t="array" ref="G2495">_xlfn.XLOOKUP(H2495,_xlfn.ANCHORARRAY($D$2),$E$2:$E$4)</f>
        <v>1</v>
      </c>
      <c r="H2495" t="s">
        <v>2</v>
      </c>
    </row>
    <row r="2496" spans="7:8" x14ac:dyDescent="0.35">
      <c r="G2496" cm="1">
        <f t="array" ref="G2496">_xlfn.XLOOKUP(H2496,_xlfn.ANCHORARRAY($D$2),$E$2:$E$4)</f>
        <v>3</v>
      </c>
      <c r="H2496" t="s">
        <v>1</v>
      </c>
    </row>
    <row r="2497" spans="7:8" x14ac:dyDescent="0.35">
      <c r="G2497" cm="1">
        <f t="array" ref="G2497">_xlfn.XLOOKUP(H2497,_xlfn.ANCHORARRAY($D$2),$E$2:$E$4)</f>
        <v>1</v>
      </c>
      <c r="H2497" t="s">
        <v>2</v>
      </c>
    </row>
    <row r="2498" spans="7:8" x14ac:dyDescent="0.35">
      <c r="G2498" cm="1">
        <f t="array" ref="G2498">_xlfn.XLOOKUP(H2498,_xlfn.ANCHORARRAY($D$2),$E$2:$E$4)</f>
        <v>2</v>
      </c>
      <c r="H2498" t="s">
        <v>0</v>
      </c>
    </row>
    <row r="2499" spans="7:8" x14ac:dyDescent="0.35">
      <c r="G2499" cm="1">
        <f t="array" ref="G2499">_xlfn.XLOOKUP(H2499,_xlfn.ANCHORARRAY($D$2),$E$2:$E$4)</f>
        <v>2</v>
      </c>
      <c r="H2499" t="s">
        <v>0</v>
      </c>
    </row>
    <row r="2500" spans="7:8" x14ac:dyDescent="0.35">
      <c r="G2500" cm="1">
        <f t="array" ref="G2500">_xlfn.XLOOKUP(H2500,_xlfn.ANCHORARRAY($D$2),$E$2:$E$4)</f>
        <v>2</v>
      </c>
      <c r="H2500" t="s">
        <v>0</v>
      </c>
    </row>
    <row r="2501" spans="7:8" x14ac:dyDescent="0.35">
      <c r="G2501" cm="1">
        <f t="array" ref="G2501">_xlfn.XLOOKUP(H2501,_xlfn.ANCHORARRAY($D$2),$E$2:$E$4)</f>
        <v>2</v>
      </c>
      <c r="H2501" t="s">
        <v>0</v>
      </c>
    </row>
    <row r="2502" spans="7:8" x14ac:dyDescent="0.35">
      <c r="G2502" cm="1">
        <f t="array" ref="G2502">_xlfn.XLOOKUP(H2502,_xlfn.ANCHORARRAY($D$2),$E$2:$E$4)</f>
        <v>2</v>
      </c>
      <c r="H2502" t="s">
        <v>0</v>
      </c>
    </row>
    <row r="2503" spans="7:8" x14ac:dyDescent="0.35">
      <c r="G2503" cm="1">
        <f t="array" ref="G2503">_xlfn.XLOOKUP(H2503,_xlfn.ANCHORARRAY($D$2),$E$2:$E$4)</f>
        <v>2</v>
      </c>
      <c r="H2503" t="s">
        <v>0</v>
      </c>
    </row>
    <row r="2504" spans="7:8" x14ac:dyDescent="0.35">
      <c r="G2504" cm="1">
        <f t="array" ref="G2504">_xlfn.XLOOKUP(H2504,_xlfn.ANCHORARRAY($D$2),$E$2:$E$4)</f>
        <v>2</v>
      </c>
      <c r="H2504" t="s">
        <v>0</v>
      </c>
    </row>
    <row r="2505" spans="7:8" x14ac:dyDescent="0.35">
      <c r="G2505" cm="1">
        <f t="array" ref="G2505">_xlfn.XLOOKUP(H2505,_xlfn.ANCHORARRAY($D$2),$E$2:$E$4)</f>
        <v>2</v>
      </c>
      <c r="H2505" t="s">
        <v>0</v>
      </c>
    </row>
    <row r="2506" spans="7:8" x14ac:dyDescent="0.35">
      <c r="G2506" cm="1">
        <f t="array" ref="G2506">_xlfn.XLOOKUP(H2506,_xlfn.ANCHORARRAY($D$2),$E$2:$E$4)</f>
        <v>2</v>
      </c>
      <c r="H2506" t="s">
        <v>0</v>
      </c>
    </row>
    <row r="2507" spans="7:8" x14ac:dyDescent="0.35">
      <c r="G2507" cm="1">
        <f t="array" ref="G2507">_xlfn.XLOOKUP(H2507,_xlfn.ANCHORARRAY($D$2),$E$2:$E$4)</f>
        <v>2</v>
      </c>
      <c r="H2507" t="s">
        <v>0</v>
      </c>
    </row>
    <row r="2508" spans="7:8" x14ac:dyDescent="0.35">
      <c r="G2508" cm="1">
        <f t="array" ref="G2508">_xlfn.XLOOKUP(H2508,_xlfn.ANCHORARRAY($D$2),$E$2:$E$4)</f>
        <v>1</v>
      </c>
      <c r="H2508" t="s">
        <v>2</v>
      </c>
    </row>
    <row r="2509" spans="7:8" x14ac:dyDescent="0.35">
      <c r="G2509" cm="1">
        <f t="array" ref="G2509">_xlfn.XLOOKUP(H2509,_xlfn.ANCHORARRAY($D$2),$E$2:$E$4)</f>
        <v>2</v>
      </c>
      <c r="H2509" t="s">
        <v>0</v>
      </c>
    </row>
    <row r="2510" spans="7:8" x14ac:dyDescent="0.35">
      <c r="G2510" cm="1">
        <f t="array" ref="G2510">_xlfn.XLOOKUP(H2510,_xlfn.ANCHORARRAY($D$2),$E$2:$E$4)</f>
        <v>3</v>
      </c>
      <c r="H2510" t="s">
        <v>1</v>
      </c>
    </row>
    <row r="2511" spans="7:8" x14ac:dyDescent="0.35">
      <c r="G2511" cm="1">
        <f t="array" ref="G2511">_xlfn.XLOOKUP(H2511,_xlfn.ANCHORARRAY($D$2),$E$2:$E$4)</f>
        <v>3</v>
      </c>
      <c r="H2511" t="s">
        <v>1</v>
      </c>
    </row>
    <row r="2512" spans="7:8" x14ac:dyDescent="0.35">
      <c r="G2512" cm="1">
        <f t="array" ref="G2512">_xlfn.XLOOKUP(H2512,_xlfn.ANCHORARRAY($D$2),$E$2:$E$4)</f>
        <v>2</v>
      </c>
      <c r="H2512" t="s">
        <v>0</v>
      </c>
    </row>
    <row r="2513" spans="7:8" x14ac:dyDescent="0.35">
      <c r="G2513" cm="1">
        <f t="array" ref="G2513">_xlfn.XLOOKUP(H2513,_xlfn.ANCHORARRAY($D$2),$E$2:$E$4)</f>
        <v>3</v>
      </c>
      <c r="H2513" t="s">
        <v>1</v>
      </c>
    </row>
    <row r="2514" spans="7:8" x14ac:dyDescent="0.35">
      <c r="G2514" cm="1">
        <f t="array" ref="G2514">_xlfn.XLOOKUP(H2514,_xlfn.ANCHORARRAY($D$2),$E$2:$E$4)</f>
        <v>2</v>
      </c>
      <c r="H2514" t="s">
        <v>0</v>
      </c>
    </row>
    <row r="2515" spans="7:8" x14ac:dyDescent="0.35">
      <c r="G2515" cm="1">
        <f t="array" ref="G2515">_xlfn.XLOOKUP(H2515,_xlfn.ANCHORARRAY($D$2),$E$2:$E$4)</f>
        <v>3</v>
      </c>
      <c r="H2515" t="s">
        <v>1</v>
      </c>
    </row>
    <row r="2516" spans="7:8" x14ac:dyDescent="0.35">
      <c r="G2516" cm="1">
        <f t="array" ref="G2516">_xlfn.XLOOKUP(H2516,_xlfn.ANCHORARRAY($D$2),$E$2:$E$4)</f>
        <v>1</v>
      </c>
      <c r="H2516" t="s">
        <v>2</v>
      </c>
    </row>
    <row r="2517" spans="7:8" x14ac:dyDescent="0.35">
      <c r="G2517" cm="1">
        <f t="array" ref="G2517">_xlfn.XLOOKUP(H2517,_xlfn.ANCHORARRAY($D$2),$E$2:$E$4)</f>
        <v>2</v>
      </c>
      <c r="H2517" t="s">
        <v>0</v>
      </c>
    </row>
    <row r="2518" spans="7:8" x14ac:dyDescent="0.35">
      <c r="G2518" cm="1">
        <f t="array" ref="G2518">_xlfn.XLOOKUP(H2518,_xlfn.ANCHORARRAY($D$2),$E$2:$E$4)</f>
        <v>2</v>
      </c>
      <c r="H2518" t="s">
        <v>0</v>
      </c>
    </row>
    <row r="2519" spans="7:8" x14ac:dyDescent="0.35">
      <c r="G2519" cm="1">
        <f t="array" ref="G2519">_xlfn.XLOOKUP(H2519,_xlfn.ANCHORARRAY($D$2),$E$2:$E$4)</f>
        <v>1</v>
      </c>
      <c r="H2519" t="s">
        <v>2</v>
      </c>
    </row>
    <row r="2520" spans="7:8" x14ac:dyDescent="0.35">
      <c r="G2520" cm="1">
        <f t="array" ref="G2520">_xlfn.XLOOKUP(H2520,_xlfn.ANCHORARRAY($D$2),$E$2:$E$4)</f>
        <v>2</v>
      </c>
      <c r="H2520" t="s">
        <v>0</v>
      </c>
    </row>
    <row r="2521" spans="7:8" x14ac:dyDescent="0.35">
      <c r="G2521" cm="1">
        <f t="array" ref="G2521">_xlfn.XLOOKUP(H2521,_xlfn.ANCHORARRAY($D$2),$E$2:$E$4)</f>
        <v>2</v>
      </c>
      <c r="H2521" t="s">
        <v>0</v>
      </c>
    </row>
    <row r="2522" spans="7:8" x14ac:dyDescent="0.35">
      <c r="G2522" cm="1">
        <f t="array" ref="G2522">_xlfn.XLOOKUP(H2522,_xlfn.ANCHORARRAY($D$2),$E$2:$E$4)</f>
        <v>2</v>
      </c>
      <c r="H2522" t="s">
        <v>0</v>
      </c>
    </row>
    <row r="2523" spans="7:8" x14ac:dyDescent="0.35">
      <c r="G2523" cm="1">
        <f t="array" ref="G2523">_xlfn.XLOOKUP(H2523,_xlfn.ANCHORARRAY($D$2),$E$2:$E$4)</f>
        <v>2</v>
      </c>
      <c r="H2523" t="s">
        <v>0</v>
      </c>
    </row>
    <row r="2524" spans="7:8" x14ac:dyDescent="0.35">
      <c r="G2524" cm="1">
        <f t="array" ref="G2524">_xlfn.XLOOKUP(H2524,_xlfn.ANCHORARRAY($D$2),$E$2:$E$4)</f>
        <v>3</v>
      </c>
      <c r="H2524" t="s">
        <v>1</v>
      </c>
    </row>
    <row r="2525" spans="7:8" x14ac:dyDescent="0.35">
      <c r="G2525" cm="1">
        <f t="array" ref="G2525">_xlfn.XLOOKUP(H2525,_xlfn.ANCHORARRAY($D$2),$E$2:$E$4)</f>
        <v>2</v>
      </c>
      <c r="H2525" t="s">
        <v>0</v>
      </c>
    </row>
    <row r="2526" spans="7:8" x14ac:dyDescent="0.35">
      <c r="G2526" cm="1">
        <f t="array" ref="G2526">_xlfn.XLOOKUP(H2526,_xlfn.ANCHORARRAY($D$2),$E$2:$E$4)</f>
        <v>2</v>
      </c>
      <c r="H2526" t="s">
        <v>0</v>
      </c>
    </row>
    <row r="2527" spans="7:8" x14ac:dyDescent="0.35">
      <c r="G2527" cm="1">
        <f t="array" ref="G2527">_xlfn.XLOOKUP(H2527,_xlfn.ANCHORARRAY($D$2),$E$2:$E$4)</f>
        <v>3</v>
      </c>
      <c r="H2527" t="s">
        <v>1</v>
      </c>
    </row>
    <row r="2528" spans="7:8" x14ac:dyDescent="0.35">
      <c r="G2528" cm="1">
        <f t="array" ref="G2528">_xlfn.XLOOKUP(H2528,_xlfn.ANCHORARRAY($D$2),$E$2:$E$4)</f>
        <v>2</v>
      </c>
      <c r="H2528" t="s">
        <v>0</v>
      </c>
    </row>
    <row r="2529" spans="7:8" x14ac:dyDescent="0.35">
      <c r="G2529" cm="1">
        <f t="array" ref="G2529">_xlfn.XLOOKUP(H2529,_xlfn.ANCHORARRAY($D$2),$E$2:$E$4)</f>
        <v>2</v>
      </c>
      <c r="H2529" t="s">
        <v>0</v>
      </c>
    </row>
    <row r="2530" spans="7:8" x14ac:dyDescent="0.35">
      <c r="G2530" cm="1">
        <f t="array" ref="G2530">_xlfn.XLOOKUP(H2530,_xlfn.ANCHORARRAY($D$2),$E$2:$E$4)</f>
        <v>2</v>
      </c>
      <c r="H2530" t="s">
        <v>0</v>
      </c>
    </row>
    <row r="2531" spans="7:8" x14ac:dyDescent="0.35">
      <c r="G2531" cm="1">
        <f t="array" ref="G2531">_xlfn.XLOOKUP(H2531,_xlfn.ANCHORARRAY($D$2),$E$2:$E$4)</f>
        <v>2</v>
      </c>
      <c r="H2531" t="s">
        <v>0</v>
      </c>
    </row>
    <row r="2532" spans="7:8" x14ac:dyDescent="0.35">
      <c r="G2532" cm="1">
        <f t="array" ref="G2532">_xlfn.XLOOKUP(H2532,_xlfn.ANCHORARRAY($D$2),$E$2:$E$4)</f>
        <v>2</v>
      </c>
      <c r="H2532" t="s">
        <v>0</v>
      </c>
    </row>
    <row r="2533" spans="7:8" x14ac:dyDescent="0.35">
      <c r="G2533" cm="1">
        <f t="array" ref="G2533">_xlfn.XLOOKUP(H2533,_xlfn.ANCHORARRAY($D$2),$E$2:$E$4)</f>
        <v>2</v>
      </c>
      <c r="H2533" t="s">
        <v>0</v>
      </c>
    </row>
    <row r="2534" spans="7:8" x14ac:dyDescent="0.35">
      <c r="G2534" cm="1">
        <f t="array" ref="G2534">_xlfn.XLOOKUP(H2534,_xlfn.ANCHORARRAY($D$2),$E$2:$E$4)</f>
        <v>2</v>
      </c>
      <c r="H2534" t="s">
        <v>0</v>
      </c>
    </row>
    <row r="2535" spans="7:8" x14ac:dyDescent="0.35">
      <c r="G2535" cm="1">
        <f t="array" ref="G2535">_xlfn.XLOOKUP(H2535,_xlfn.ANCHORARRAY($D$2),$E$2:$E$4)</f>
        <v>3</v>
      </c>
      <c r="H2535" t="s">
        <v>1</v>
      </c>
    </row>
    <row r="2536" spans="7:8" x14ac:dyDescent="0.35">
      <c r="G2536" cm="1">
        <f t="array" ref="G2536">_xlfn.XLOOKUP(H2536,_xlfn.ANCHORARRAY($D$2),$E$2:$E$4)</f>
        <v>2</v>
      </c>
      <c r="H2536" t="s">
        <v>0</v>
      </c>
    </row>
    <row r="2537" spans="7:8" x14ac:dyDescent="0.35">
      <c r="G2537" cm="1">
        <f t="array" ref="G2537">_xlfn.XLOOKUP(H2537,_xlfn.ANCHORARRAY($D$2),$E$2:$E$4)</f>
        <v>3</v>
      </c>
      <c r="H2537" t="s">
        <v>1</v>
      </c>
    </row>
    <row r="2538" spans="7:8" x14ac:dyDescent="0.35">
      <c r="G2538" cm="1">
        <f t="array" ref="G2538">_xlfn.XLOOKUP(H2538,_xlfn.ANCHORARRAY($D$2),$E$2:$E$4)</f>
        <v>1</v>
      </c>
      <c r="H2538" t="s">
        <v>2</v>
      </c>
    </row>
    <row r="2539" spans="7:8" x14ac:dyDescent="0.35">
      <c r="G2539" cm="1">
        <f t="array" ref="G2539">_xlfn.XLOOKUP(H2539,_xlfn.ANCHORARRAY($D$2),$E$2:$E$4)</f>
        <v>3</v>
      </c>
      <c r="H2539" t="s">
        <v>1</v>
      </c>
    </row>
    <row r="2540" spans="7:8" x14ac:dyDescent="0.35">
      <c r="G2540" cm="1">
        <f t="array" ref="G2540">_xlfn.XLOOKUP(H2540,_xlfn.ANCHORARRAY($D$2),$E$2:$E$4)</f>
        <v>3</v>
      </c>
      <c r="H2540" t="s">
        <v>1</v>
      </c>
    </row>
    <row r="2541" spans="7:8" x14ac:dyDescent="0.35">
      <c r="G2541" cm="1">
        <f t="array" ref="G2541">_xlfn.XLOOKUP(H2541,_xlfn.ANCHORARRAY($D$2),$E$2:$E$4)</f>
        <v>1</v>
      </c>
      <c r="H2541" t="s">
        <v>2</v>
      </c>
    </row>
    <row r="2542" spans="7:8" x14ac:dyDescent="0.35">
      <c r="G2542" cm="1">
        <f t="array" ref="G2542">_xlfn.XLOOKUP(H2542,_xlfn.ANCHORARRAY($D$2),$E$2:$E$4)</f>
        <v>1</v>
      </c>
      <c r="H2542" t="s">
        <v>2</v>
      </c>
    </row>
    <row r="2543" spans="7:8" x14ac:dyDescent="0.35">
      <c r="G2543" cm="1">
        <f t="array" ref="G2543">_xlfn.XLOOKUP(H2543,_xlfn.ANCHORARRAY($D$2),$E$2:$E$4)</f>
        <v>1</v>
      </c>
      <c r="H2543" t="s">
        <v>2</v>
      </c>
    </row>
    <row r="2544" spans="7:8" x14ac:dyDescent="0.35">
      <c r="G2544" cm="1">
        <f t="array" ref="G2544">_xlfn.XLOOKUP(H2544,_xlfn.ANCHORARRAY($D$2),$E$2:$E$4)</f>
        <v>2</v>
      </c>
      <c r="H2544" t="s">
        <v>0</v>
      </c>
    </row>
    <row r="2545" spans="7:8" x14ac:dyDescent="0.35">
      <c r="G2545" cm="1">
        <f t="array" ref="G2545">_xlfn.XLOOKUP(H2545,_xlfn.ANCHORARRAY($D$2),$E$2:$E$4)</f>
        <v>1</v>
      </c>
      <c r="H2545" t="s">
        <v>2</v>
      </c>
    </row>
    <row r="2546" spans="7:8" x14ac:dyDescent="0.35">
      <c r="G2546" cm="1">
        <f t="array" ref="G2546">_xlfn.XLOOKUP(H2546,_xlfn.ANCHORARRAY($D$2),$E$2:$E$4)</f>
        <v>2</v>
      </c>
      <c r="H2546" t="s">
        <v>0</v>
      </c>
    </row>
    <row r="2547" spans="7:8" x14ac:dyDescent="0.35">
      <c r="G2547" cm="1">
        <f t="array" ref="G2547">_xlfn.XLOOKUP(H2547,_xlfn.ANCHORARRAY($D$2),$E$2:$E$4)</f>
        <v>2</v>
      </c>
      <c r="H2547" t="s">
        <v>0</v>
      </c>
    </row>
    <row r="2548" spans="7:8" x14ac:dyDescent="0.35">
      <c r="G2548" cm="1">
        <f t="array" ref="G2548">_xlfn.XLOOKUP(H2548,_xlfn.ANCHORARRAY($D$2),$E$2:$E$4)</f>
        <v>1</v>
      </c>
      <c r="H2548" t="s">
        <v>2</v>
      </c>
    </row>
    <row r="2549" spans="7:8" x14ac:dyDescent="0.35">
      <c r="G2549" cm="1">
        <f t="array" ref="G2549">_xlfn.XLOOKUP(H2549,_xlfn.ANCHORARRAY($D$2),$E$2:$E$4)</f>
        <v>2</v>
      </c>
      <c r="H2549" t="s">
        <v>0</v>
      </c>
    </row>
    <row r="2550" spans="7:8" x14ac:dyDescent="0.35">
      <c r="G2550" cm="1">
        <f t="array" ref="G2550">_xlfn.XLOOKUP(H2550,_xlfn.ANCHORARRAY($D$2),$E$2:$E$4)</f>
        <v>3</v>
      </c>
      <c r="H2550" t="s">
        <v>1</v>
      </c>
    </row>
    <row r="2551" spans="7:8" x14ac:dyDescent="0.35">
      <c r="G2551" cm="1">
        <f t="array" ref="G2551">_xlfn.XLOOKUP(H2551,_xlfn.ANCHORARRAY($D$2),$E$2:$E$4)</f>
        <v>2</v>
      </c>
      <c r="H2551" t="s">
        <v>0</v>
      </c>
    </row>
    <row r="2552" spans="7:8" x14ac:dyDescent="0.35">
      <c r="G2552" cm="1">
        <f t="array" ref="G2552">_xlfn.XLOOKUP(H2552,_xlfn.ANCHORARRAY($D$2),$E$2:$E$4)</f>
        <v>2</v>
      </c>
      <c r="H2552" t="s">
        <v>0</v>
      </c>
    </row>
    <row r="2553" spans="7:8" x14ac:dyDescent="0.35">
      <c r="G2553" cm="1">
        <f t="array" ref="G2553">_xlfn.XLOOKUP(H2553,_xlfn.ANCHORARRAY($D$2),$E$2:$E$4)</f>
        <v>1</v>
      </c>
      <c r="H2553" t="s">
        <v>2</v>
      </c>
    </row>
    <row r="2554" spans="7:8" x14ac:dyDescent="0.35">
      <c r="G2554" cm="1">
        <f t="array" ref="G2554">_xlfn.XLOOKUP(H2554,_xlfn.ANCHORARRAY($D$2),$E$2:$E$4)</f>
        <v>2</v>
      </c>
      <c r="H2554" t="s">
        <v>0</v>
      </c>
    </row>
    <row r="2555" spans="7:8" x14ac:dyDescent="0.35">
      <c r="G2555" cm="1">
        <f t="array" ref="G2555">_xlfn.XLOOKUP(H2555,_xlfn.ANCHORARRAY($D$2),$E$2:$E$4)</f>
        <v>2</v>
      </c>
      <c r="H2555" t="s">
        <v>0</v>
      </c>
    </row>
    <row r="2556" spans="7:8" x14ac:dyDescent="0.35">
      <c r="G2556" cm="1">
        <f t="array" ref="G2556">_xlfn.XLOOKUP(H2556,_xlfn.ANCHORARRAY($D$2),$E$2:$E$4)</f>
        <v>3</v>
      </c>
      <c r="H2556" t="s">
        <v>1</v>
      </c>
    </row>
    <row r="2557" spans="7:8" x14ac:dyDescent="0.35">
      <c r="G2557" cm="1">
        <f t="array" ref="G2557">_xlfn.XLOOKUP(H2557,_xlfn.ANCHORARRAY($D$2),$E$2:$E$4)</f>
        <v>3</v>
      </c>
      <c r="H2557" t="s">
        <v>1</v>
      </c>
    </row>
    <row r="2558" spans="7:8" x14ac:dyDescent="0.35">
      <c r="G2558" cm="1">
        <f t="array" ref="G2558">_xlfn.XLOOKUP(H2558,_xlfn.ANCHORARRAY($D$2),$E$2:$E$4)</f>
        <v>1</v>
      </c>
      <c r="H2558" t="s">
        <v>2</v>
      </c>
    </row>
    <row r="2559" spans="7:8" x14ac:dyDescent="0.35">
      <c r="G2559" cm="1">
        <f t="array" ref="G2559">_xlfn.XLOOKUP(H2559,_xlfn.ANCHORARRAY($D$2),$E$2:$E$4)</f>
        <v>2</v>
      </c>
      <c r="H2559" t="s">
        <v>0</v>
      </c>
    </row>
    <row r="2560" spans="7:8" x14ac:dyDescent="0.35">
      <c r="G2560" cm="1">
        <f t="array" ref="G2560">_xlfn.XLOOKUP(H2560,_xlfn.ANCHORARRAY($D$2),$E$2:$E$4)</f>
        <v>1</v>
      </c>
      <c r="H2560" t="s">
        <v>2</v>
      </c>
    </row>
    <row r="2561" spans="7:8" x14ac:dyDescent="0.35">
      <c r="G2561" cm="1">
        <f t="array" ref="G2561">_xlfn.XLOOKUP(H2561,_xlfn.ANCHORARRAY($D$2),$E$2:$E$4)</f>
        <v>2</v>
      </c>
      <c r="H2561" t="s">
        <v>0</v>
      </c>
    </row>
    <row r="2562" spans="7:8" x14ac:dyDescent="0.35">
      <c r="G2562" cm="1">
        <f t="array" ref="G2562">_xlfn.XLOOKUP(H2562,_xlfn.ANCHORARRAY($D$2),$E$2:$E$4)</f>
        <v>2</v>
      </c>
      <c r="H2562" t="s">
        <v>0</v>
      </c>
    </row>
    <row r="2563" spans="7:8" x14ac:dyDescent="0.35">
      <c r="G2563" cm="1">
        <f t="array" ref="G2563">_xlfn.XLOOKUP(H2563,_xlfn.ANCHORARRAY($D$2),$E$2:$E$4)</f>
        <v>2</v>
      </c>
      <c r="H2563" t="s">
        <v>0</v>
      </c>
    </row>
    <row r="2564" spans="7:8" x14ac:dyDescent="0.35">
      <c r="G2564" cm="1">
        <f t="array" ref="G2564">_xlfn.XLOOKUP(H2564,_xlfn.ANCHORARRAY($D$2),$E$2:$E$4)</f>
        <v>2</v>
      </c>
      <c r="H2564" t="s">
        <v>0</v>
      </c>
    </row>
    <row r="2565" spans="7:8" x14ac:dyDescent="0.35">
      <c r="G2565" cm="1">
        <f t="array" ref="G2565">_xlfn.XLOOKUP(H2565,_xlfn.ANCHORARRAY($D$2),$E$2:$E$4)</f>
        <v>3</v>
      </c>
      <c r="H2565" t="s">
        <v>1</v>
      </c>
    </row>
    <row r="2566" spans="7:8" x14ac:dyDescent="0.35">
      <c r="G2566" cm="1">
        <f t="array" ref="G2566">_xlfn.XLOOKUP(H2566,_xlfn.ANCHORARRAY($D$2),$E$2:$E$4)</f>
        <v>2</v>
      </c>
      <c r="H2566" t="s">
        <v>0</v>
      </c>
    </row>
    <row r="2567" spans="7:8" x14ac:dyDescent="0.35">
      <c r="G2567" cm="1">
        <f t="array" ref="G2567">_xlfn.XLOOKUP(H2567,_xlfn.ANCHORARRAY($D$2),$E$2:$E$4)</f>
        <v>3</v>
      </c>
      <c r="H2567" t="s">
        <v>1</v>
      </c>
    </row>
    <row r="2568" spans="7:8" x14ac:dyDescent="0.35">
      <c r="G2568" cm="1">
        <f t="array" ref="G2568">_xlfn.XLOOKUP(H2568,_xlfn.ANCHORARRAY($D$2),$E$2:$E$4)</f>
        <v>2</v>
      </c>
      <c r="H2568" t="s">
        <v>0</v>
      </c>
    </row>
    <row r="2569" spans="7:8" x14ac:dyDescent="0.35">
      <c r="G2569" cm="1">
        <f t="array" ref="G2569">_xlfn.XLOOKUP(H2569,_xlfn.ANCHORARRAY($D$2),$E$2:$E$4)</f>
        <v>1</v>
      </c>
      <c r="H2569" t="s">
        <v>2</v>
      </c>
    </row>
    <row r="2570" spans="7:8" x14ac:dyDescent="0.35">
      <c r="G2570" cm="1">
        <f t="array" ref="G2570">_xlfn.XLOOKUP(H2570,_xlfn.ANCHORARRAY($D$2),$E$2:$E$4)</f>
        <v>2</v>
      </c>
      <c r="H2570" t="s">
        <v>0</v>
      </c>
    </row>
    <row r="2571" spans="7:8" x14ac:dyDescent="0.35">
      <c r="G2571" cm="1">
        <f t="array" ref="G2571">_xlfn.XLOOKUP(H2571,_xlfn.ANCHORARRAY($D$2),$E$2:$E$4)</f>
        <v>3</v>
      </c>
      <c r="H2571" t="s">
        <v>1</v>
      </c>
    </row>
    <row r="2572" spans="7:8" x14ac:dyDescent="0.35">
      <c r="G2572" cm="1">
        <f t="array" ref="G2572">_xlfn.XLOOKUP(H2572,_xlfn.ANCHORARRAY($D$2),$E$2:$E$4)</f>
        <v>2</v>
      </c>
      <c r="H2572" t="s">
        <v>0</v>
      </c>
    </row>
    <row r="2573" spans="7:8" x14ac:dyDescent="0.35">
      <c r="G2573" cm="1">
        <f t="array" ref="G2573">_xlfn.XLOOKUP(H2573,_xlfn.ANCHORARRAY($D$2),$E$2:$E$4)</f>
        <v>2</v>
      </c>
      <c r="H2573" t="s">
        <v>0</v>
      </c>
    </row>
    <row r="2574" spans="7:8" x14ac:dyDescent="0.35">
      <c r="G2574" cm="1">
        <f t="array" ref="G2574">_xlfn.XLOOKUP(H2574,_xlfn.ANCHORARRAY($D$2),$E$2:$E$4)</f>
        <v>3</v>
      </c>
      <c r="H2574" t="s">
        <v>1</v>
      </c>
    </row>
    <row r="2575" spans="7:8" x14ac:dyDescent="0.35">
      <c r="G2575" cm="1">
        <f t="array" ref="G2575">_xlfn.XLOOKUP(H2575,_xlfn.ANCHORARRAY($D$2),$E$2:$E$4)</f>
        <v>1</v>
      </c>
      <c r="H2575" t="s">
        <v>2</v>
      </c>
    </row>
    <row r="2576" spans="7:8" x14ac:dyDescent="0.35">
      <c r="G2576" cm="1">
        <f t="array" ref="G2576">_xlfn.XLOOKUP(H2576,_xlfn.ANCHORARRAY($D$2),$E$2:$E$4)</f>
        <v>2</v>
      </c>
      <c r="H2576" t="s">
        <v>0</v>
      </c>
    </row>
    <row r="2577" spans="7:8" x14ac:dyDescent="0.35">
      <c r="G2577" cm="1">
        <f t="array" ref="G2577">_xlfn.XLOOKUP(H2577,_xlfn.ANCHORARRAY($D$2),$E$2:$E$4)</f>
        <v>2</v>
      </c>
      <c r="H2577" t="s">
        <v>0</v>
      </c>
    </row>
    <row r="2578" spans="7:8" x14ac:dyDescent="0.35">
      <c r="G2578" cm="1">
        <f t="array" ref="G2578">_xlfn.XLOOKUP(H2578,_xlfn.ANCHORARRAY($D$2),$E$2:$E$4)</f>
        <v>2</v>
      </c>
      <c r="H2578" t="s">
        <v>0</v>
      </c>
    </row>
    <row r="2579" spans="7:8" x14ac:dyDescent="0.35">
      <c r="G2579" cm="1">
        <f t="array" ref="G2579">_xlfn.XLOOKUP(H2579,_xlfn.ANCHORARRAY($D$2),$E$2:$E$4)</f>
        <v>2</v>
      </c>
      <c r="H2579" t="s">
        <v>0</v>
      </c>
    </row>
    <row r="2580" spans="7:8" x14ac:dyDescent="0.35">
      <c r="G2580" cm="1">
        <f t="array" ref="G2580">_xlfn.XLOOKUP(H2580,_xlfn.ANCHORARRAY($D$2),$E$2:$E$4)</f>
        <v>1</v>
      </c>
      <c r="H2580" t="s">
        <v>2</v>
      </c>
    </row>
    <row r="2581" spans="7:8" x14ac:dyDescent="0.35">
      <c r="G2581" cm="1">
        <f t="array" ref="G2581">_xlfn.XLOOKUP(H2581,_xlfn.ANCHORARRAY($D$2),$E$2:$E$4)</f>
        <v>2</v>
      </c>
      <c r="H2581" t="s">
        <v>0</v>
      </c>
    </row>
    <row r="2582" spans="7:8" x14ac:dyDescent="0.35">
      <c r="G2582" cm="1">
        <f t="array" ref="G2582">_xlfn.XLOOKUP(H2582,_xlfn.ANCHORARRAY($D$2),$E$2:$E$4)</f>
        <v>2</v>
      </c>
      <c r="H2582" t="s">
        <v>0</v>
      </c>
    </row>
    <row r="2583" spans="7:8" x14ac:dyDescent="0.35">
      <c r="G2583" cm="1">
        <f t="array" ref="G2583">_xlfn.XLOOKUP(H2583,_xlfn.ANCHORARRAY($D$2),$E$2:$E$4)</f>
        <v>2</v>
      </c>
      <c r="H2583" t="s">
        <v>0</v>
      </c>
    </row>
    <row r="2584" spans="7:8" x14ac:dyDescent="0.35">
      <c r="G2584" cm="1">
        <f t="array" ref="G2584">_xlfn.XLOOKUP(H2584,_xlfn.ANCHORARRAY($D$2),$E$2:$E$4)</f>
        <v>3</v>
      </c>
      <c r="H2584" t="s">
        <v>1</v>
      </c>
    </row>
    <row r="2585" spans="7:8" x14ac:dyDescent="0.35">
      <c r="G2585" cm="1">
        <f t="array" ref="G2585">_xlfn.XLOOKUP(H2585,_xlfn.ANCHORARRAY($D$2),$E$2:$E$4)</f>
        <v>1</v>
      </c>
      <c r="H2585" t="s">
        <v>2</v>
      </c>
    </row>
    <row r="2586" spans="7:8" x14ac:dyDescent="0.35">
      <c r="G2586" cm="1">
        <f t="array" ref="G2586">_xlfn.XLOOKUP(H2586,_xlfn.ANCHORARRAY($D$2),$E$2:$E$4)</f>
        <v>3</v>
      </c>
      <c r="H2586" t="s">
        <v>1</v>
      </c>
    </row>
    <row r="2587" spans="7:8" x14ac:dyDescent="0.35">
      <c r="G2587" cm="1">
        <f t="array" ref="G2587">_xlfn.XLOOKUP(H2587,_xlfn.ANCHORARRAY($D$2),$E$2:$E$4)</f>
        <v>2</v>
      </c>
      <c r="H2587" t="s">
        <v>0</v>
      </c>
    </row>
    <row r="2588" spans="7:8" x14ac:dyDescent="0.35">
      <c r="G2588" cm="1">
        <f t="array" ref="G2588">_xlfn.XLOOKUP(H2588,_xlfn.ANCHORARRAY($D$2),$E$2:$E$4)</f>
        <v>2</v>
      </c>
      <c r="H2588" t="s">
        <v>0</v>
      </c>
    </row>
    <row r="2589" spans="7:8" x14ac:dyDescent="0.35">
      <c r="G2589" cm="1">
        <f t="array" ref="G2589">_xlfn.XLOOKUP(H2589,_xlfn.ANCHORARRAY($D$2),$E$2:$E$4)</f>
        <v>1</v>
      </c>
      <c r="H2589" t="s">
        <v>2</v>
      </c>
    </row>
    <row r="2590" spans="7:8" x14ac:dyDescent="0.35">
      <c r="G2590" cm="1">
        <f t="array" ref="G2590">_xlfn.XLOOKUP(H2590,_xlfn.ANCHORARRAY($D$2),$E$2:$E$4)</f>
        <v>2</v>
      </c>
      <c r="H2590" t="s">
        <v>0</v>
      </c>
    </row>
    <row r="2591" spans="7:8" x14ac:dyDescent="0.35">
      <c r="G2591" cm="1">
        <f t="array" ref="G2591">_xlfn.XLOOKUP(H2591,_xlfn.ANCHORARRAY($D$2),$E$2:$E$4)</f>
        <v>3</v>
      </c>
      <c r="H2591" t="s">
        <v>1</v>
      </c>
    </row>
    <row r="2592" spans="7:8" x14ac:dyDescent="0.35">
      <c r="G2592" cm="1">
        <f t="array" ref="G2592">_xlfn.XLOOKUP(H2592,_xlfn.ANCHORARRAY($D$2),$E$2:$E$4)</f>
        <v>1</v>
      </c>
      <c r="H2592" t="s">
        <v>2</v>
      </c>
    </row>
    <row r="2593" spans="7:8" x14ac:dyDescent="0.35">
      <c r="G2593" cm="1">
        <f t="array" ref="G2593">_xlfn.XLOOKUP(H2593,_xlfn.ANCHORARRAY($D$2),$E$2:$E$4)</f>
        <v>1</v>
      </c>
      <c r="H2593" t="s">
        <v>2</v>
      </c>
    </row>
    <row r="2594" spans="7:8" x14ac:dyDescent="0.35">
      <c r="G2594" cm="1">
        <f t="array" ref="G2594">_xlfn.XLOOKUP(H2594,_xlfn.ANCHORARRAY($D$2),$E$2:$E$4)</f>
        <v>3</v>
      </c>
      <c r="H2594" t="s">
        <v>1</v>
      </c>
    </row>
    <row r="2595" spans="7:8" x14ac:dyDescent="0.35">
      <c r="G2595" cm="1">
        <f t="array" ref="G2595">_xlfn.XLOOKUP(H2595,_xlfn.ANCHORARRAY($D$2),$E$2:$E$4)</f>
        <v>2</v>
      </c>
      <c r="H2595" t="s">
        <v>0</v>
      </c>
    </row>
    <row r="2596" spans="7:8" x14ac:dyDescent="0.35">
      <c r="G2596" cm="1">
        <f t="array" ref="G2596">_xlfn.XLOOKUP(H2596,_xlfn.ANCHORARRAY($D$2),$E$2:$E$4)</f>
        <v>2</v>
      </c>
      <c r="H2596" t="s">
        <v>0</v>
      </c>
    </row>
    <row r="2597" spans="7:8" x14ac:dyDescent="0.35">
      <c r="G2597" cm="1">
        <f t="array" ref="G2597">_xlfn.XLOOKUP(H2597,_xlfn.ANCHORARRAY($D$2),$E$2:$E$4)</f>
        <v>2</v>
      </c>
      <c r="H2597" t="s">
        <v>0</v>
      </c>
    </row>
    <row r="2598" spans="7:8" x14ac:dyDescent="0.35">
      <c r="G2598" cm="1">
        <f t="array" ref="G2598">_xlfn.XLOOKUP(H2598,_xlfn.ANCHORARRAY($D$2),$E$2:$E$4)</f>
        <v>3</v>
      </c>
      <c r="H2598" t="s">
        <v>1</v>
      </c>
    </row>
    <row r="2599" spans="7:8" x14ac:dyDescent="0.35">
      <c r="G2599" cm="1">
        <f t="array" ref="G2599">_xlfn.XLOOKUP(H2599,_xlfn.ANCHORARRAY($D$2),$E$2:$E$4)</f>
        <v>2</v>
      </c>
      <c r="H2599" t="s">
        <v>0</v>
      </c>
    </row>
    <row r="2600" spans="7:8" x14ac:dyDescent="0.35">
      <c r="G2600" cm="1">
        <f t="array" ref="G2600">_xlfn.XLOOKUP(H2600,_xlfn.ANCHORARRAY($D$2),$E$2:$E$4)</f>
        <v>2</v>
      </c>
      <c r="H2600" t="s">
        <v>0</v>
      </c>
    </row>
    <row r="2601" spans="7:8" x14ac:dyDescent="0.35">
      <c r="G2601" cm="1">
        <f t="array" ref="G2601">_xlfn.XLOOKUP(H2601,_xlfn.ANCHORARRAY($D$2),$E$2:$E$4)</f>
        <v>2</v>
      </c>
      <c r="H2601" t="s">
        <v>0</v>
      </c>
    </row>
    <row r="2602" spans="7:8" x14ac:dyDescent="0.35">
      <c r="G2602" cm="1">
        <f t="array" ref="G2602">_xlfn.XLOOKUP(H2602,_xlfn.ANCHORARRAY($D$2),$E$2:$E$4)</f>
        <v>2</v>
      </c>
      <c r="H2602" t="s">
        <v>0</v>
      </c>
    </row>
    <row r="2603" spans="7:8" x14ac:dyDescent="0.35">
      <c r="G2603" cm="1">
        <f t="array" ref="G2603">_xlfn.XLOOKUP(H2603,_xlfn.ANCHORARRAY($D$2),$E$2:$E$4)</f>
        <v>2</v>
      </c>
      <c r="H2603" t="s">
        <v>0</v>
      </c>
    </row>
    <row r="2604" spans="7:8" x14ac:dyDescent="0.35">
      <c r="G2604" cm="1">
        <f t="array" ref="G2604">_xlfn.XLOOKUP(H2604,_xlfn.ANCHORARRAY($D$2),$E$2:$E$4)</f>
        <v>3</v>
      </c>
      <c r="H2604" t="s">
        <v>1</v>
      </c>
    </row>
    <row r="2605" spans="7:8" x14ac:dyDescent="0.35">
      <c r="G2605" cm="1">
        <f t="array" ref="G2605">_xlfn.XLOOKUP(H2605,_xlfn.ANCHORARRAY($D$2),$E$2:$E$4)</f>
        <v>1</v>
      </c>
      <c r="H2605" t="s">
        <v>2</v>
      </c>
    </row>
    <row r="2606" spans="7:8" x14ac:dyDescent="0.35">
      <c r="G2606" cm="1">
        <f t="array" ref="G2606">_xlfn.XLOOKUP(H2606,_xlfn.ANCHORARRAY($D$2),$E$2:$E$4)</f>
        <v>1</v>
      </c>
      <c r="H2606" t="s">
        <v>2</v>
      </c>
    </row>
    <row r="2607" spans="7:8" x14ac:dyDescent="0.35">
      <c r="G2607" cm="1">
        <f t="array" ref="G2607">_xlfn.XLOOKUP(H2607,_xlfn.ANCHORARRAY($D$2),$E$2:$E$4)</f>
        <v>2</v>
      </c>
      <c r="H2607" t="s">
        <v>0</v>
      </c>
    </row>
    <row r="2608" spans="7:8" x14ac:dyDescent="0.35">
      <c r="G2608" cm="1">
        <f t="array" ref="G2608">_xlfn.XLOOKUP(H2608,_xlfn.ANCHORARRAY($D$2),$E$2:$E$4)</f>
        <v>2</v>
      </c>
      <c r="H2608" t="s">
        <v>0</v>
      </c>
    </row>
    <row r="2609" spans="7:8" x14ac:dyDescent="0.35">
      <c r="G2609" cm="1">
        <f t="array" ref="G2609">_xlfn.XLOOKUP(H2609,_xlfn.ANCHORARRAY($D$2),$E$2:$E$4)</f>
        <v>3</v>
      </c>
      <c r="H2609" t="s">
        <v>1</v>
      </c>
    </row>
    <row r="2610" spans="7:8" x14ac:dyDescent="0.35">
      <c r="G2610" cm="1">
        <f t="array" ref="G2610">_xlfn.XLOOKUP(H2610,_xlfn.ANCHORARRAY($D$2),$E$2:$E$4)</f>
        <v>2</v>
      </c>
      <c r="H2610" t="s">
        <v>0</v>
      </c>
    </row>
    <row r="2611" spans="7:8" x14ac:dyDescent="0.35">
      <c r="G2611" cm="1">
        <f t="array" ref="G2611">_xlfn.XLOOKUP(H2611,_xlfn.ANCHORARRAY($D$2),$E$2:$E$4)</f>
        <v>1</v>
      </c>
      <c r="H2611" t="s">
        <v>2</v>
      </c>
    </row>
    <row r="2612" spans="7:8" x14ac:dyDescent="0.35">
      <c r="G2612" cm="1">
        <f t="array" ref="G2612">_xlfn.XLOOKUP(H2612,_xlfn.ANCHORARRAY($D$2),$E$2:$E$4)</f>
        <v>2</v>
      </c>
      <c r="H2612" t="s">
        <v>0</v>
      </c>
    </row>
    <row r="2613" spans="7:8" x14ac:dyDescent="0.35">
      <c r="G2613" cm="1">
        <f t="array" ref="G2613">_xlfn.XLOOKUP(H2613,_xlfn.ANCHORARRAY($D$2),$E$2:$E$4)</f>
        <v>2</v>
      </c>
      <c r="H2613" t="s">
        <v>0</v>
      </c>
    </row>
    <row r="2614" spans="7:8" x14ac:dyDescent="0.35">
      <c r="G2614" cm="1">
        <f t="array" ref="G2614">_xlfn.XLOOKUP(H2614,_xlfn.ANCHORARRAY($D$2),$E$2:$E$4)</f>
        <v>1</v>
      </c>
      <c r="H2614" t="s">
        <v>2</v>
      </c>
    </row>
    <row r="2615" spans="7:8" x14ac:dyDescent="0.35">
      <c r="G2615" cm="1">
        <f t="array" ref="G2615">_xlfn.XLOOKUP(H2615,_xlfn.ANCHORARRAY($D$2),$E$2:$E$4)</f>
        <v>1</v>
      </c>
      <c r="H2615" t="s">
        <v>2</v>
      </c>
    </row>
    <row r="2616" spans="7:8" x14ac:dyDescent="0.35">
      <c r="G2616" cm="1">
        <f t="array" ref="G2616">_xlfn.XLOOKUP(H2616,_xlfn.ANCHORARRAY($D$2),$E$2:$E$4)</f>
        <v>1</v>
      </c>
      <c r="H2616" t="s">
        <v>2</v>
      </c>
    </row>
    <row r="2617" spans="7:8" x14ac:dyDescent="0.35">
      <c r="G2617" cm="1">
        <f t="array" ref="G2617">_xlfn.XLOOKUP(H2617,_xlfn.ANCHORARRAY($D$2),$E$2:$E$4)</f>
        <v>2</v>
      </c>
      <c r="H2617" t="s">
        <v>0</v>
      </c>
    </row>
    <row r="2618" spans="7:8" x14ac:dyDescent="0.35">
      <c r="G2618" cm="1">
        <f t="array" ref="G2618">_xlfn.XLOOKUP(H2618,_xlfn.ANCHORARRAY($D$2),$E$2:$E$4)</f>
        <v>2</v>
      </c>
      <c r="H2618" t="s">
        <v>0</v>
      </c>
    </row>
    <row r="2619" spans="7:8" x14ac:dyDescent="0.35">
      <c r="G2619" cm="1">
        <f t="array" ref="G2619">_xlfn.XLOOKUP(H2619,_xlfn.ANCHORARRAY($D$2),$E$2:$E$4)</f>
        <v>2</v>
      </c>
      <c r="H2619" t="s">
        <v>0</v>
      </c>
    </row>
    <row r="2620" spans="7:8" x14ac:dyDescent="0.35">
      <c r="G2620" cm="1">
        <f t="array" ref="G2620">_xlfn.XLOOKUP(H2620,_xlfn.ANCHORARRAY($D$2),$E$2:$E$4)</f>
        <v>2</v>
      </c>
      <c r="H2620" t="s">
        <v>0</v>
      </c>
    </row>
    <row r="2621" spans="7:8" x14ac:dyDescent="0.35">
      <c r="G2621" cm="1">
        <f t="array" ref="G2621">_xlfn.XLOOKUP(H2621,_xlfn.ANCHORARRAY($D$2),$E$2:$E$4)</f>
        <v>3</v>
      </c>
      <c r="H2621" t="s">
        <v>1</v>
      </c>
    </row>
    <row r="2622" spans="7:8" x14ac:dyDescent="0.35">
      <c r="G2622" cm="1">
        <f t="array" ref="G2622">_xlfn.XLOOKUP(H2622,_xlfn.ANCHORARRAY($D$2),$E$2:$E$4)</f>
        <v>2</v>
      </c>
      <c r="H2622" t="s">
        <v>0</v>
      </c>
    </row>
    <row r="2623" spans="7:8" x14ac:dyDescent="0.35">
      <c r="G2623" cm="1">
        <f t="array" ref="G2623">_xlfn.XLOOKUP(H2623,_xlfn.ANCHORARRAY($D$2),$E$2:$E$4)</f>
        <v>2</v>
      </c>
      <c r="H2623" t="s">
        <v>0</v>
      </c>
    </row>
    <row r="2624" spans="7:8" x14ac:dyDescent="0.35">
      <c r="G2624" cm="1">
        <f t="array" ref="G2624">_xlfn.XLOOKUP(H2624,_xlfn.ANCHORARRAY($D$2),$E$2:$E$4)</f>
        <v>2</v>
      </c>
      <c r="H2624" t="s">
        <v>0</v>
      </c>
    </row>
    <row r="2625" spans="7:8" x14ac:dyDescent="0.35">
      <c r="G2625" cm="1">
        <f t="array" ref="G2625">_xlfn.XLOOKUP(H2625,_xlfn.ANCHORARRAY($D$2),$E$2:$E$4)</f>
        <v>3</v>
      </c>
      <c r="H2625" t="s">
        <v>1</v>
      </c>
    </row>
    <row r="2626" spans="7:8" x14ac:dyDescent="0.35">
      <c r="G2626" cm="1">
        <f t="array" ref="G2626">_xlfn.XLOOKUP(H2626,_xlfn.ANCHORARRAY($D$2),$E$2:$E$4)</f>
        <v>3</v>
      </c>
      <c r="H2626" t="s">
        <v>1</v>
      </c>
    </row>
    <row r="2627" spans="7:8" x14ac:dyDescent="0.35">
      <c r="G2627" cm="1">
        <f t="array" ref="G2627">_xlfn.XLOOKUP(H2627,_xlfn.ANCHORARRAY($D$2),$E$2:$E$4)</f>
        <v>2</v>
      </c>
      <c r="H2627" t="s">
        <v>0</v>
      </c>
    </row>
    <row r="2628" spans="7:8" x14ac:dyDescent="0.35">
      <c r="G2628" cm="1">
        <f t="array" ref="G2628">_xlfn.XLOOKUP(H2628,_xlfn.ANCHORARRAY($D$2),$E$2:$E$4)</f>
        <v>3</v>
      </c>
      <c r="H2628" t="s">
        <v>1</v>
      </c>
    </row>
    <row r="2629" spans="7:8" x14ac:dyDescent="0.35">
      <c r="G2629" cm="1">
        <f t="array" ref="G2629">_xlfn.XLOOKUP(H2629,_xlfn.ANCHORARRAY($D$2),$E$2:$E$4)</f>
        <v>3</v>
      </c>
      <c r="H2629" t="s">
        <v>1</v>
      </c>
    </row>
    <row r="2630" spans="7:8" x14ac:dyDescent="0.35">
      <c r="G2630" cm="1">
        <f t="array" ref="G2630">_xlfn.XLOOKUP(H2630,_xlfn.ANCHORARRAY($D$2),$E$2:$E$4)</f>
        <v>3</v>
      </c>
      <c r="H2630" t="s">
        <v>1</v>
      </c>
    </row>
    <row r="2631" spans="7:8" x14ac:dyDescent="0.35">
      <c r="G2631" cm="1">
        <f t="array" ref="G2631">_xlfn.XLOOKUP(H2631,_xlfn.ANCHORARRAY($D$2),$E$2:$E$4)</f>
        <v>2</v>
      </c>
      <c r="H2631" t="s">
        <v>0</v>
      </c>
    </row>
    <row r="2632" spans="7:8" x14ac:dyDescent="0.35">
      <c r="G2632" cm="1">
        <f t="array" ref="G2632">_xlfn.XLOOKUP(H2632,_xlfn.ANCHORARRAY($D$2),$E$2:$E$4)</f>
        <v>2</v>
      </c>
      <c r="H2632" t="s">
        <v>0</v>
      </c>
    </row>
    <row r="2633" spans="7:8" x14ac:dyDescent="0.35">
      <c r="G2633" cm="1">
        <f t="array" ref="G2633">_xlfn.XLOOKUP(H2633,_xlfn.ANCHORARRAY($D$2),$E$2:$E$4)</f>
        <v>1</v>
      </c>
      <c r="H2633" t="s">
        <v>2</v>
      </c>
    </row>
    <row r="2634" spans="7:8" x14ac:dyDescent="0.35">
      <c r="G2634" cm="1">
        <f t="array" ref="G2634">_xlfn.XLOOKUP(H2634,_xlfn.ANCHORARRAY($D$2),$E$2:$E$4)</f>
        <v>1</v>
      </c>
      <c r="H2634" t="s">
        <v>2</v>
      </c>
    </row>
    <row r="2635" spans="7:8" x14ac:dyDescent="0.35">
      <c r="G2635" cm="1">
        <f t="array" ref="G2635">_xlfn.XLOOKUP(H2635,_xlfn.ANCHORARRAY($D$2),$E$2:$E$4)</f>
        <v>1</v>
      </c>
      <c r="H2635" t="s">
        <v>2</v>
      </c>
    </row>
    <row r="2636" spans="7:8" x14ac:dyDescent="0.35">
      <c r="G2636" cm="1">
        <f t="array" ref="G2636">_xlfn.XLOOKUP(H2636,_xlfn.ANCHORARRAY($D$2),$E$2:$E$4)</f>
        <v>1</v>
      </c>
      <c r="H2636" t="s">
        <v>2</v>
      </c>
    </row>
    <row r="2637" spans="7:8" x14ac:dyDescent="0.35">
      <c r="G2637" cm="1">
        <f t="array" ref="G2637">_xlfn.XLOOKUP(H2637,_xlfn.ANCHORARRAY($D$2),$E$2:$E$4)</f>
        <v>2</v>
      </c>
      <c r="H2637" t="s">
        <v>0</v>
      </c>
    </row>
    <row r="2638" spans="7:8" x14ac:dyDescent="0.35">
      <c r="G2638" cm="1">
        <f t="array" ref="G2638">_xlfn.XLOOKUP(H2638,_xlfn.ANCHORARRAY($D$2),$E$2:$E$4)</f>
        <v>2</v>
      </c>
      <c r="H2638" t="s">
        <v>0</v>
      </c>
    </row>
    <row r="2639" spans="7:8" x14ac:dyDescent="0.35">
      <c r="G2639" cm="1">
        <f t="array" ref="G2639">_xlfn.XLOOKUP(H2639,_xlfn.ANCHORARRAY($D$2),$E$2:$E$4)</f>
        <v>2</v>
      </c>
      <c r="H2639" t="s">
        <v>0</v>
      </c>
    </row>
    <row r="2640" spans="7:8" x14ac:dyDescent="0.35">
      <c r="G2640" cm="1">
        <f t="array" ref="G2640">_xlfn.XLOOKUP(H2640,_xlfn.ANCHORARRAY($D$2),$E$2:$E$4)</f>
        <v>2</v>
      </c>
      <c r="H2640" t="s">
        <v>0</v>
      </c>
    </row>
    <row r="2641" spans="7:8" x14ac:dyDescent="0.35">
      <c r="G2641" cm="1">
        <f t="array" ref="G2641">_xlfn.XLOOKUP(H2641,_xlfn.ANCHORARRAY($D$2),$E$2:$E$4)</f>
        <v>2</v>
      </c>
      <c r="H2641" t="s">
        <v>0</v>
      </c>
    </row>
    <row r="2642" spans="7:8" x14ac:dyDescent="0.35">
      <c r="G2642" cm="1">
        <f t="array" ref="G2642">_xlfn.XLOOKUP(H2642,_xlfn.ANCHORARRAY($D$2),$E$2:$E$4)</f>
        <v>1</v>
      </c>
      <c r="H2642" t="s">
        <v>2</v>
      </c>
    </row>
    <row r="2643" spans="7:8" x14ac:dyDescent="0.35">
      <c r="G2643" cm="1">
        <f t="array" ref="G2643">_xlfn.XLOOKUP(H2643,_xlfn.ANCHORARRAY($D$2),$E$2:$E$4)</f>
        <v>3</v>
      </c>
      <c r="H2643" t="s">
        <v>1</v>
      </c>
    </row>
    <row r="2644" spans="7:8" x14ac:dyDescent="0.35">
      <c r="G2644" cm="1">
        <f t="array" ref="G2644">_xlfn.XLOOKUP(H2644,_xlfn.ANCHORARRAY($D$2),$E$2:$E$4)</f>
        <v>2</v>
      </c>
      <c r="H2644" t="s">
        <v>0</v>
      </c>
    </row>
    <row r="2645" spans="7:8" x14ac:dyDescent="0.35">
      <c r="G2645" cm="1">
        <f t="array" ref="G2645">_xlfn.XLOOKUP(H2645,_xlfn.ANCHORARRAY($D$2),$E$2:$E$4)</f>
        <v>3</v>
      </c>
      <c r="H2645" t="s">
        <v>1</v>
      </c>
    </row>
    <row r="2646" spans="7:8" x14ac:dyDescent="0.35">
      <c r="G2646" cm="1">
        <f t="array" ref="G2646">_xlfn.XLOOKUP(H2646,_xlfn.ANCHORARRAY($D$2),$E$2:$E$4)</f>
        <v>1</v>
      </c>
      <c r="H2646" t="s">
        <v>2</v>
      </c>
    </row>
    <row r="2647" spans="7:8" x14ac:dyDescent="0.35">
      <c r="G2647" cm="1">
        <f t="array" ref="G2647">_xlfn.XLOOKUP(H2647,_xlfn.ANCHORARRAY($D$2),$E$2:$E$4)</f>
        <v>1</v>
      </c>
      <c r="H2647" t="s">
        <v>2</v>
      </c>
    </row>
    <row r="2648" spans="7:8" x14ac:dyDescent="0.35">
      <c r="G2648" cm="1">
        <f t="array" ref="G2648">_xlfn.XLOOKUP(H2648,_xlfn.ANCHORARRAY($D$2),$E$2:$E$4)</f>
        <v>2</v>
      </c>
      <c r="H2648" t="s">
        <v>0</v>
      </c>
    </row>
    <row r="2649" spans="7:8" x14ac:dyDescent="0.35">
      <c r="G2649" cm="1">
        <f t="array" ref="G2649">_xlfn.XLOOKUP(H2649,_xlfn.ANCHORARRAY($D$2),$E$2:$E$4)</f>
        <v>2</v>
      </c>
      <c r="H2649" t="s">
        <v>0</v>
      </c>
    </row>
    <row r="2650" spans="7:8" x14ac:dyDescent="0.35">
      <c r="G2650" cm="1">
        <f t="array" ref="G2650">_xlfn.XLOOKUP(H2650,_xlfn.ANCHORARRAY($D$2),$E$2:$E$4)</f>
        <v>1</v>
      </c>
      <c r="H2650" t="s">
        <v>2</v>
      </c>
    </row>
    <row r="2651" spans="7:8" x14ac:dyDescent="0.35">
      <c r="G2651" cm="1">
        <f t="array" ref="G2651">_xlfn.XLOOKUP(H2651,_xlfn.ANCHORARRAY($D$2),$E$2:$E$4)</f>
        <v>3</v>
      </c>
      <c r="H2651" t="s">
        <v>1</v>
      </c>
    </row>
    <row r="2652" spans="7:8" x14ac:dyDescent="0.35">
      <c r="G2652" cm="1">
        <f t="array" ref="G2652">_xlfn.XLOOKUP(H2652,_xlfn.ANCHORARRAY($D$2),$E$2:$E$4)</f>
        <v>1</v>
      </c>
      <c r="H2652" t="s">
        <v>2</v>
      </c>
    </row>
    <row r="2653" spans="7:8" x14ac:dyDescent="0.35">
      <c r="G2653" cm="1">
        <f t="array" ref="G2653">_xlfn.XLOOKUP(H2653,_xlfn.ANCHORARRAY($D$2),$E$2:$E$4)</f>
        <v>2</v>
      </c>
      <c r="H2653" t="s">
        <v>0</v>
      </c>
    </row>
    <row r="2654" spans="7:8" x14ac:dyDescent="0.35">
      <c r="G2654" cm="1">
        <f t="array" ref="G2654">_xlfn.XLOOKUP(H2654,_xlfn.ANCHORARRAY($D$2),$E$2:$E$4)</f>
        <v>2</v>
      </c>
      <c r="H2654" t="s">
        <v>0</v>
      </c>
    </row>
    <row r="2655" spans="7:8" x14ac:dyDescent="0.35">
      <c r="G2655" cm="1">
        <f t="array" ref="G2655">_xlfn.XLOOKUP(H2655,_xlfn.ANCHORARRAY($D$2),$E$2:$E$4)</f>
        <v>2</v>
      </c>
      <c r="H2655" t="s">
        <v>0</v>
      </c>
    </row>
    <row r="2656" spans="7:8" x14ac:dyDescent="0.35">
      <c r="G2656" cm="1">
        <f t="array" ref="G2656">_xlfn.XLOOKUP(H2656,_xlfn.ANCHORARRAY($D$2),$E$2:$E$4)</f>
        <v>1</v>
      </c>
      <c r="H2656" t="s">
        <v>2</v>
      </c>
    </row>
    <row r="2657" spans="7:8" x14ac:dyDescent="0.35">
      <c r="G2657" cm="1">
        <f t="array" ref="G2657">_xlfn.XLOOKUP(H2657,_xlfn.ANCHORARRAY($D$2),$E$2:$E$4)</f>
        <v>2</v>
      </c>
      <c r="H2657" t="s">
        <v>0</v>
      </c>
    </row>
    <row r="2658" spans="7:8" x14ac:dyDescent="0.35">
      <c r="G2658" cm="1">
        <f t="array" ref="G2658">_xlfn.XLOOKUP(H2658,_xlfn.ANCHORARRAY($D$2),$E$2:$E$4)</f>
        <v>2</v>
      </c>
      <c r="H2658" t="s">
        <v>0</v>
      </c>
    </row>
    <row r="2659" spans="7:8" x14ac:dyDescent="0.35">
      <c r="G2659" cm="1">
        <f t="array" ref="G2659">_xlfn.XLOOKUP(H2659,_xlfn.ANCHORARRAY($D$2),$E$2:$E$4)</f>
        <v>2</v>
      </c>
      <c r="H2659" t="s">
        <v>0</v>
      </c>
    </row>
    <row r="2660" spans="7:8" x14ac:dyDescent="0.35">
      <c r="G2660" cm="1">
        <f t="array" ref="G2660">_xlfn.XLOOKUP(H2660,_xlfn.ANCHORARRAY($D$2),$E$2:$E$4)</f>
        <v>2</v>
      </c>
      <c r="H2660" t="s">
        <v>0</v>
      </c>
    </row>
    <row r="2661" spans="7:8" x14ac:dyDescent="0.35">
      <c r="G2661" cm="1">
        <f t="array" ref="G2661">_xlfn.XLOOKUP(H2661,_xlfn.ANCHORARRAY($D$2),$E$2:$E$4)</f>
        <v>1</v>
      </c>
      <c r="H2661" t="s">
        <v>2</v>
      </c>
    </row>
    <row r="2662" spans="7:8" x14ac:dyDescent="0.35">
      <c r="G2662" cm="1">
        <f t="array" ref="G2662">_xlfn.XLOOKUP(H2662,_xlfn.ANCHORARRAY($D$2),$E$2:$E$4)</f>
        <v>3</v>
      </c>
      <c r="H2662" t="s">
        <v>1</v>
      </c>
    </row>
    <row r="2663" spans="7:8" x14ac:dyDescent="0.35">
      <c r="G2663" cm="1">
        <f t="array" ref="G2663">_xlfn.XLOOKUP(H2663,_xlfn.ANCHORARRAY($D$2),$E$2:$E$4)</f>
        <v>2</v>
      </c>
      <c r="H2663" t="s">
        <v>0</v>
      </c>
    </row>
    <row r="2664" spans="7:8" x14ac:dyDescent="0.35">
      <c r="G2664" cm="1">
        <f t="array" ref="G2664">_xlfn.XLOOKUP(H2664,_xlfn.ANCHORARRAY($D$2),$E$2:$E$4)</f>
        <v>2</v>
      </c>
      <c r="H2664" t="s">
        <v>0</v>
      </c>
    </row>
    <row r="2665" spans="7:8" x14ac:dyDescent="0.35">
      <c r="G2665" cm="1">
        <f t="array" ref="G2665">_xlfn.XLOOKUP(H2665,_xlfn.ANCHORARRAY($D$2),$E$2:$E$4)</f>
        <v>2</v>
      </c>
      <c r="H2665" t="s">
        <v>0</v>
      </c>
    </row>
    <row r="2666" spans="7:8" x14ac:dyDescent="0.35">
      <c r="G2666" cm="1">
        <f t="array" ref="G2666">_xlfn.XLOOKUP(H2666,_xlfn.ANCHORARRAY($D$2),$E$2:$E$4)</f>
        <v>1</v>
      </c>
      <c r="H2666" t="s">
        <v>2</v>
      </c>
    </row>
    <row r="2667" spans="7:8" x14ac:dyDescent="0.35">
      <c r="G2667" cm="1">
        <f t="array" ref="G2667">_xlfn.XLOOKUP(H2667,_xlfn.ANCHORARRAY($D$2),$E$2:$E$4)</f>
        <v>2</v>
      </c>
      <c r="H2667" t="s">
        <v>0</v>
      </c>
    </row>
    <row r="2668" spans="7:8" x14ac:dyDescent="0.35">
      <c r="G2668" cm="1">
        <f t="array" ref="G2668">_xlfn.XLOOKUP(H2668,_xlfn.ANCHORARRAY($D$2),$E$2:$E$4)</f>
        <v>3</v>
      </c>
      <c r="H2668" t="s">
        <v>1</v>
      </c>
    </row>
    <row r="2669" spans="7:8" x14ac:dyDescent="0.35">
      <c r="G2669" cm="1">
        <f t="array" ref="G2669">_xlfn.XLOOKUP(H2669,_xlfn.ANCHORARRAY($D$2),$E$2:$E$4)</f>
        <v>2</v>
      </c>
      <c r="H2669" t="s">
        <v>0</v>
      </c>
    </row>
    <row r="2670" spans="7:8" x14ac:dyDescent="0.35">
      <c r="G2670" cm="1">
        <f t="array" ref="G2670">_xlfn.XLOOKUP(H2670,_xlfn.ANCHORARRAY($D$2),$E$2:$E$4)</f>
        <v>1</v>
      </c>
      <c r="H2670" t="s">
        <v>2</v>
      </c>
    </row>
    <row r="2671" spans="7:8" x14ac:dyDescent="0.35">
      <c r="G2671" cm="1">
        <f t="array" ref="G2671">_xlfn.XLOOKUP(H2671,_xlfn.ANCHORARRAY($D$2),$E$2:$E$4)</f>
        <v>2</v>
      </c>
      <c r="H2671" t="s">
        <v>0</v>
      </c>
    </row>
    <row r="2672" spans="7:8" x14ac:dyDescent="0.35">
      <c r="G2672" cm="1">
        <f t="array" ref="G2672">_xlfn.XLOOKUP(H2672,_xlfn.ANCHORARRAY($D$2),$E$2:$E$4)</f>
        <v>2</v>
      </c>
      <c r="H2672" t="s">
        <v>0</v>
      </c>
    </row>
    <row r="2673" spans="7:8" x14ac:dyDescent="0.35">
      <c r="G2673" cm="1">
        <f t="array" ref="G2673">_xlfn.XLOOKUP(H2673,_xlfn.ANCHORARRAY($D$2),$E$2:$E$4)</f>
        <v>1</v>
      </c>
      <c r="H2673" t="s">
        <v>2</v>
      </c>
    </row>
    <row r="2674" spans="7:8" x14ac:dyDescent="0.35">
      <c r="G2674" cm="1">
        <f t="array" ref="G2674">_xlfn.XLOOKUP(H2674,_xlfn.ANCHORARRAY($D$2),$E$2:$E$4)</f>
        <v>2</v>
      </c>
      <c r="H2674" t="s">
        <v>0</v>
      </c>
    </row>
    <row r="2675" spans="7:8" x14ac:dyDescent="0.35">
      <c r="G2675" cm="1">
        <f t="array" ref="G2675">_xlfn.XLOOKUP(H2675,_xlfn.ANCHORARRAY($D$2),$E$2:$E$4)</f>
        <v>2</v>
      </c>
      <c r="H2675" t="s">
        <v>0</v>
      </c>
    </row>
    <row r="2676" spans="7:8" x14ac:dyDescent="0.35">
      <c r="G2676" cm="1">
        <f t="array" ref="G2676">_xlfn.XLOOKUP(H2676,_xlfn.ANCHORARRAY($D$2),$E$2:$E$4)</f>
        <v>2</v>
      </c>
      <c r="H2676" t="s">
        <v>0</v>
      </c>
    </row>
    <row r="2677" spans="7:8" x14ac:dyDescent="0.35">
      <c r="G2677" cm="1">
        <f t="array" ref="G2677">_xlfn.XLOOKUP(H2677,_xlfn.ANCHORARRAY($D$2),$E$2:$E$4)</f>
        <v>2</v>
      </c>
      <c r="H2677" t="s">
        <v>0</v>
      </c>
    </row>
    <row r="2678" spans="7:8" x14ac:dyDescent="0.35">
      <c r="G2678" cm="1">
        <f t="array" ref="G2678">_xlfn.XLOOKUP(H2678,_xlfn.ANCHORARRAY($D$2),$E$2:$E$4)</f>
        <v>2</v>
      </c>
      <c r="H2678" t="s">
        <v>0</v>
      </c>
    </row>
    <row r="2679" spans="7:8" x14ac:dyDescent="0.35">
      <c r="G2679" cm="1">
        <f t="array" ref="G2679">_xlfn.XLOOKUP(H2679,_xlfn.ANCHORARRAY($D$2),$E$2:$E$4)</f>
        <v>2</v>
      </c>
      <c r="H2679" t="s">
        <v>0</v>
      </c>
    </row>
    <row r="2680" spans="7:8" x14ac:dyDescent="0.35">
      <c r="G2680" cm="1">
        <f t="array" ref="G2680">_xlfn.XLOOKUP(H2680,_xlfn.ANCHORARRAY($D$2),$E$2:$E$4)</f>
        <v>2</v>
      </c>
      <c r="H2680" t="s">
        <v>0</v>
      </c>
    </row>
    <row r="2681" spans="7:8" x14ac:dyDescent="0.35">
      <c r="G2681" cm="1">
        <f t="array" ref="G2681">_xlfn.XLOOKUP(H2681,_xlfn.ANCHORARRAY($D$2),$E$2:$E$4)</f>
        <v>2</v>
      </c>
      <c r="H2681" t="s">
        <v>0</v>
      </c>
    </row>
    <row r="2682" spans="7:8" x14ac:dyDescent="0.35">
      <c r="G2682" cm="1">
        <f t="array" ref="G2682">_xlfn.XLOOKUP(H2682,_xlfn.ANCHORARRAY($D$2),$E$2:$E$4)</f>
        <v>3</v>
      </c>
      <c r="H2682" t="s">
        <v>1</v>
      </c>
    </row>
    <row r="2683" spans="7:8" x14ac:dyDescent="0.35">
      <c r="G2683" cm="1">
        <f t="array" ref="G2683">_xlfn.XLOOKUP(H2683,_xlfn.ANCHORARRAY($D$2),$E$2:$E$4)</f>
        <v>2</v>
      </c>
      <c r="H2683" t="s">
        <v>0</v>
      </c>
    </row>
    <row r="2684" spans="7:8" x14ac:dyDescent="0.35">
      <c r="G2684" cm="1">
        <f t="array" ref="G2684">_xlfn.XLOOKUP(H2684,_xlfn.ANCHORARRAY($D$2),$E$2:$E$4)</f>
        <v>3</v>
      </c>
      <c r="H2684" t="s">
        <v>1</v>
      </c>
    </row>
    <row r="2685" spans="7:8" x14ac:dyDescent="0.35">
      <c r="G2685" cm="1">
        <f t="array" ref="G2685">_xlfn.XLOOKUP(H2685,_xlfn.ANCHORARRAY($D$2),$E$2:$E$4)</f>
        <v>3</v>
      </c>
      <c r="H2685" t="s">
        <v>1</v>
      </c>
    </row>
    <row r="2686" spans="7:8" x14ac:dyDescent="0.35">
      <c r="G2686" cm="1">
        <f t="array" ref="G2686">_xlfn.XLOOKUP(H2686,_xlfn.ANCHORARRAY($D$2),$E$2:$E$4)</f>
        <v>2</v>
      </c>
      <c r="H2686" t="s">
        <v>0</v>
      </c>
    </row>
    <row r="2687" spans="7:8" x14ac:dyDescent="0.35">
      <c r="G2687" cm="1">
        <f t="array" ref="G2687">_xlfn.XLOOKUP(H2687,_xlfn.ANCHORARRAY($D$2),$E$2:$E$4)</f>
        <v>2</v>
      </c>
      <c r="H2687" t="s">
        <v>0</v>
      </c>
    </row>
    <row r="2688" spans="7:8" x14ac:dyDescent="0.35">
      <c r="G2688" cm="1">
        <f t="array" ref="G2688">_xlfn.XLOOKUP(H2688,_xlfn.ANCHORARRAY($D$2),$E$2:$E$4)</f>
        <v>2</v>
      </c>
      <c r="H2688" t="s">
        <v>0</v>
      </c>
    </row>
    <row r="2689" spans="7:8" x14ac:dyDescent="0.35">
      <c r="G2689" cm="1">
        <f t="array" ref="G2689">_xlfn.XLOOKUP(H2689,_xlfn.ANCHORARRAY($D$2),$E$2:$E$4)</f>
        <v>2</v>
      </c>
      <c r="H2689" t="s">
        <v>0</v>
      </c>
    </row>
    <row r="2690" spans="7:8" x14ac:dyDescent="0.35">
      <c r="G2690" cm="1">
        <f t="array" ref="G2690">_xlfn.XLOOKUP(H2690,_xlfn.ANCHORARRAY($D$2),$E$2:$E$4)</f>
        <v>2</v>
      </c>
      <c r="H2690" t="s">
        <v>0</v>
      </c>
    </row>
    <row r="2691" spans="7:8" x14ac:dyDescent="0.35">
      <c r="G2691" cm="1">
        <f t="array" ref="G2691">_xlfn.XLOOKUP(H2691,_xlfn.ANCHORARRAY($D$2),$E$2:$E$4)</f>
        <v>2</v>
      </c>
      <c r="H2691" t="s">
        <v>0</v>
      </c>
    </row>
    <row r="2692" spans="7:8" x14ac:dyDescent="0.35">
      <c r="G2692" cm="1">
        <f t="array" ref="G2692">_xlfn.XLOOKUP(H2692,_xlfn.ANCHORARRAY($D$2),$E$2:$E$4)</f>
        <v>2</v>
      </c>
      <c r="H2692" t="s">
        <v>0</v>
      </c>
    </row>
    <row r="2693" spans="7:8" x14ac:dyDescent="0.35">
      <c r="G2693" cm="1">
        <f t="array" ref="G2693">_xlfn.XLOOKUP(H2693,_xlfn.ANCHORARRAY($D$2),$E$2:$E$4)</f>
        <v>2</v>
      </c>
      <c r="H2693" t="s">
        <v>0</v>
      </c>
    </row>
    <row r="2694" spans="7:8" x14ac:dyDescent="0.35">
      <c r="G2694" cm="1">
        <f t="array" ref="G2694">_xlfn.XLOOKUP(H2694,_xlfn.ANCHORARRAY($D$2),$E$2:$E$4)</f>
        <v>3</v>
      </c>
      <c r="H2694" t="s">
        <v>1</v>
      </c>
    </row>
    <row r="2695" spans="7:8" x14ac:dyDescent="0.35">
      <c r="G2695" cm="1">
        <f t="array" ref="G2695">_xlfn.XLOOKUP(H2695,_xlfn.ANCHORARRAY($D$2),$E$2:$E$4)</f>
        <v>1</v>
      </c>
      <c r="H2695" t="s">
        <v>2</v>
      </c>
    </row>
    <row r="2696" spans="7:8" x14ac:dyDescent="0.35">
      <c r="G2696" cm="1">
        <f t="array" ref="G2696">_xlfn.XLOOKUP(H2696,_xlfn.ANCHORARRAY($D$2),$E$2:$E$4)</f>
        <v>1</v>
      </c>
      <c r="H2696" t="s">
        <v>2</v>
      </c>
    </row>
    <row r="2697" spans="7:8" x14ac:dyDescent="0.35">
      <c r="G2697" cm="1">
        <f t="array" ref="G2697">_xlfn.XLOOKUP(H2697,_xlfn.ANCHORARRAY($D$2),$E$2:$E$4)</f>
        <v>2</v>
      </c>
      <c r="H2697" t="s">
        <v>0</v>
      </c>
    </row>
    <row r="2698" spans="7:8" x14ac:dyDescent="0.35">
      <c r="G2698" cm="1">
        <f t="array" ref="G2698">_xlfn.XLOOKUP(H2698,_xlfn.ANCHORARRAY($D$2),$E$2:$E$4)</f>
        <v>3</v>
      </c>
      <c r="H2698" t="s">
        <v>1</v>
      </c>
    </row>
    <row r="2699" spans="7:8" x14ac:dyDescent="0.35">
      <c r="G2699" cm="1">
        <f t="array" ref="G2699">_xlfn.XLOOKUP(H2699,_xlfn.ANCHORARRAY($D$2),$E$2:$E$4)</f>
        <v>3</v>
      </c>
      <c r="H2699" t="s">
        <v>1</v>
      </c>
    </row>
    <row r="2700" spans="7:8" x14ac:dyDescent="0.35">
      <c r="G2700" cm="1">
        <f t="array" ref="G2700">_xlfn.XLOOKUP(H2700,_xlfn.ANCHORARRAY($D$2),$E$2:$E$4)</f>
        <v>2</v>
      </c>
      <c r="H2700" t="s">
        <v>0</v>
      </c>
    </row>
    <row r="2701" spans="7:8" x14ac:dyDescent="0.35">
      <c r="G2701" cm="1">
        <f t="array" ref="G2701">_xlfn.XLOOKUP(H2701,_xlfn.ANCHORARRAY($D$2),$E$2:$E$4)</f>
        <v>2</v>
      </c>
      <c r="H2701" t="s">
        <v>0</v>
      </c>
    </row>
    <row r="2702" spans="7:8" x14ac:dyDescent="0.35">
      <c r="G2702" cm="1">
        <f t="array" ref="G2702">_xlfn.XLOOKUP(H2702,_xlfn.ANCHORARRAY($D$2),$E$2:$E$4)</f>
        <v>1</v>
      </c>
      <c r="H2702" t="s">
        <v>2</v>
      </c>
    </row>
    <row r="2703" spans="7:8" x14ac:dyDescent="0.35">
      <c r="G2703" cm="1">
        <f t="array" ref="G2703">_xlfn.XLOOKUP(H2703,_xlfn.ANCHORARRAY($D$2),$E$2:$E$4)</f>
        <v>2</v>
      </c>
      <c r="H2703" t="s">
        <v>0</v>
      </c>
    </row>
    <row r="2704" spans="7:8" x14ac:dyDescent="0.35">
      <c r="G2704" cm="1">
        <f t="array" ref="G2704">_xlfn.XLOOKUP(H2704,_xlfn.ANCHORARRAY($D$2),$E$2:$E$4)</f>
        <v>1</v>
      </c>
      <c r="H2704" t="s">
        <v>2</v>
      </c>
    </row>
    <row r="2705" spans="7:8" x14ac:dyDescent="0.35">
      <c r="G2705" cm="1">
        <f t="array" ref="G2705">_xlfn.XLOOKUP(H2705,_xlfn.ANCHORARRAY($D$2),$E$2:$E$4)</f>
        <v>2</v>
      </c>
      <c r="H2705" t="s">
        <v>0</v>
      </c>
    </row>
    <row r="2706" spans="7:8" x14ac:dyDescent="0.35">
      <c r="G2706" cm="1">
        <f t="array" ref="G2706">_xlfn.XLOOKUP(H2706,_xlfn.ANCHORARRAY($D$2),$E$2:$E$4)</f>
        <v>3</v>
      </c>
      <c r="H2706" t="s">
        <v>1</v>
      </c>
    </row>
    <row r="2707" spans="7:8" x14ac:dyDescent="0.35">
      <c r="G2707" cm="1">
        <f t="array" ref="G2707">_xlfn.XLOOKUP(H2707,_xlfn.ANCHORARRAY($D$2),$E$2:$E$4)</f>
        <v>2</v>
      </c>
      <c r="H2707" t="s">
        <v>0</v>
      </c>
    </row>
    <row r="2708" spans="7:8" x14ac:dyDescent="0.35">
      <c r="G2708" cm="1">
        <f t="array" ref="G2708">_xlfn.XLOOKUP(H2708,_xlfn.ANCHORARRAY($D$2),$E$2:$E$4)</f>
        <v>2</v>
      </c>
      <c r="H2708" t="s">
        <v>0</v>
      </c>
    </row>
    <row r="2709" spans="7:8" x14ac:dyDescent="0.35">
      <c r="G2709" cm="1">
        <f t="array" ref="G2709">_xlfn.XLOOKUP(H2709,_xlfn.ANCHORARRAY($D$2),$E$2:$E$4)</f>
        <v>2</v>
      </c>
      <c r="H2709" t="s">
        <v>0</v>
      </c>
    </row>
    <row r="2710" spans="7:8" x14ac:dyDescent="0.35">
      <c r="G2710" cm="1">
        <f t="array" ref="G2710">_xlfn.XLOOKUP(H2710,_xlfn.ANCHORARRAY($D$2),$E$2:$E$4)</f>
        <v>1</v>
      </c>
      <c r="H2710" t="s">
        <v>2</v>
      </c>
    </row>
    <row r="2711" spans="7:8" x14ac:dyDescent="0.35">
      <c r="G2711" cm="1">
        <f t="array" ref="G2711">_xlfn.XLOOKUP(H2711,_xlfn.ANCHORARRAY($D$2),$E$2:$E$4)</f>
        <v>3</v>
      </c>
      <c r="H2711" t="s">
        <v>1</v>
      </c>
    </row>
    <row r="2712" spans="7:8" x14ac:dyDescent="0.35">
      <c r="G2712" cm="1">
        <f t="array" ref="G2712">_xlfn.XLOOKUP(H2712,_xlfn.ANCHORARRAY($D$2),$E$2:$E$4)</f>
        <v>2</v>
      </c>
      <c r="H2712" t="s">
        <v>0</v>
      </c>
    </row>
    <row r="2713" spans="7:8" x14ac:dyDescent="0.35">
      <c r="G2713" cm="1">
        <f t="array" ref="G2713">_xlfn.XLOOKUP(H2713,_xlfn.ANCHORARRAY($D$2),$E$2:$E$4)</f>
        <v>1</v>
      </c>
      <c r="H2713" t="s">
        <v>2</v>
      </c>
    </row>
    <row r="2714" spans="7:8" x14ac:dyDescent="0.35">
      <c r="G2714" cm="1">
        <f t="array" ref="G2714">_xlfn.XLOOKUP(H2714,_xlfn.ANCHORARRAY($D$2),$E$2:$E$4)</f>
        <v>2</v>
      </c>
      <c r="H2714" t="s">
        <v>0</v>
      </c>
    </row>
    <row r="2715" spans="7:8" x14ac:dyDescent="0.35">
      <c r="G2715" cm="1">
        <f t="array" ref="G2715">_xlfn.XLOOKUP(H2715,_xlfn.ANCHORARRAY($D$2),$E$2:$E$4)</f>
        <v>3</v>
      </c>
      <c r="H2715" t="s">
        <v>1</v>
      </c>
    </row>
    <row r="2716" spans="7:8" x14ac:dyDescent="0.35">
      <c r="G2716" cm="1">
        <f t="array" ref="G2716">_xlfn.XLOOKUP(H2716,_xlfn.ANCHORARRAY($D$2),$E$2:$E$4)</f>
        <v>2</v>
      </c>
      <c r="H2716" t="s">
        <v>0</v>
      </c>
    </row>
    <row r="2717" spans="7:8" x14ac:dyDescent="0.35">
      <c r="G2717" cm="1">
        <f t="array" ref="G2717">_xlfn.XLOOKUP(H2717,_xlfn.ANCHORARRAY($D$2),$E$2:$E$4)</f>
        <v>3</v>
      </c>
      <c r="H2717" t="s">
        <v>1</v>
      </c>
    </row>
    <row r="2718" spans="7:8" x14ac:dyDescent="0.35">
      <c r="G2718" cm="1">
        <f t="array" ref="G2718">_xlfn.XLOOKUP(H2718,_xlfn.ANCHORARRAY($D$2),$E$2:$E$4)</f>
        <v>3</v>
      </c>
      <c r="H2718" t="s">
        <v>1</v>
      </c>
    </row>
    <row r="2719" spans="7:8" x14ac:dyDescent="0.35">
      <c r="G2719" cm="1">
        <f t="array" ref="G2719">_xlfn.XLOOKUP(H2719,_xlfn.ANCHORARRAY($D$2),$E$2:$E$4)</f>
        <v>3</v>
      </c>
      <c r="H2719" t="s">
        <v>1</v>
      </c>
    </row>
    <row r="2720" spans="7:8" x14ac:dyDescent="0.35">
      <c r="G2720" cm="1">
        <f t="array" ref="G2720">_xlfn.XLOOKUP(H2720,_xlfn.ANCHORARRAY($D$2),$E$2:$E$4)</f>
        <v>2</v>
      </c>
      <c r="H2720" t="s">
        <v>0</v>
      </c>
    </row>
    <row r="2721" spans="7:8" x14ac:dyDescent="0.35">
      <c r="G2721" cm="1">
        <f t="array" ref="G2721">_xlfn.XLOOKUP(H2721,_xlfn.ANCHORARRAY($D$2),$E$2:$E$4)</f>
        <v>1</v>
      </c>
      <c r="H2721" t="s">
        <v>2</v>
      </c>
    </row>
    <row r="2722" spans="7:8" x14ac:dyDescent="0.35">
      <c r="G2722" cm="1">
        <f t="array" ref="G2722">_xlfn.XLOOKUP(H2722,_xlfn.ANCHORARRAY($D$2),$E$2:$E$4)</f>
        <v>2</v>
      </c>
      <c r="H2722" t="s">
        <v>0</v>
      </c>
    </row>
    <row r="2723" spans="7:8" x14ac:dyDescent="0.35">
      <c r="G2723" cm="1">
        <f t="array" ref="G2723">_xlfn.XLOOKUP(H2723,_xlfn.ANCHORARRAY($D$2),$E$2:$E$4)</f>
        <v>2</v>
      </c>
      <c r="H2723" t="s">
        <v>0</v>
      </c>
    </row>
    <row r="2724" spans="7:8" x14ac:dyDescent="0.35">
      <c r="G2724" cm="1">
        <f t="array" ref="G2724">_xlfn.XLOOKUP(H2724,_xlfn.ANCHORARRAY($D$2),$E$2:$E$4)</f>
        <v>2</v>
      </c>
      <c r="H2724" t="s">
        <v>0</v>
      </c>
    </row>
    <row r="2725" spans="7:8" x14ac:dyDescent="0.35">
      <c r="G2725" cm="1">
        <f t="array" ref="G2725">_xlfn.XLOOKUP(H2725,_xlfn.ANCHORARRAY($D$2),$E$2:$E$4)</f>
        <v>2</v>
      </c>
      <c r="H2725" t="s">
        <v>0</v>
      </c>
    </row>
    <row r="2726" spans="7:8" x14ac:dyDescent="0.35">
      <c r="G2726" cm="1">
        <f t="array" ref="G2726">_xlfn.XLOOKUP(H2726,_xlfn.ANCHORARRAY($D$2),$E$2:$E$4)</f>
        <v>2</v>
      </c>
      <c r="H2726" t="s">
        <v>0</v>
      </c>
    </row>
    <row r="2727" spans="7:8" x14ac:dyDescent="0.35">
      <c r="G2727" cm="1">
        <f t="array" ref="G2727">_xlfn.XLOOKUP(H2727,_xlfn.ANCHORARRAY($D$2),$E$2:$E$4)</f>
        <v>3</v>
      </c>
      <c r="H2727" t="s">
        <v>1</v>
      </c>
    </row>
    <row r="2728" spans="7:8" x14ac:dyDescent="0.35">
      <c r="G2728" cm="1">
        <f t="array" ref="G2728">_xlfn.XLOOKUP(H2728,_xlfn.ANCHORARRAY($D$2),$E$2:$E$4)</f>
        <v>1</v>
      </c>
      <c r="H2728" t="s">
        <v>2</v>
      </c>
    </row>
    <row r="2729" spans="7:8" x14ac:dyDescent="0.35">
      <c r="G2729" cm="1">
        <f t="array" ref="G2729">_xlfn.XLOOKUP(H2729,_xlfn.ANCHORARRAY($D$2),$E$2:$E$4)</f>
        <v>2</v>
      </c>
      <c r="H2729" t="s">
        <v>0</v>
      </c>
    </row>
    <row r="2730" spans="7:8" x14ac:dyDescent="0.35">
      <c r="G2730" cm="1">
        <f t="array" ref="G2730">_xlfn.XLOOKUP(H2730,_xlfn.ANCHORARRAY($D$2),$E$2:$E$4)</f>
        <v>3</v>
      </c>
      <c r="H2730" t="s">
        <v>1</v>
      </c>
    </row>
    <row r="2731" spans="7:8" x14ac:dyDescent="0.35">
      <c r="G2731" cm="1">
        <f t="array" ref="G2731">_xlfn.XLOOKUP(H2731,_xlfn.ANCHORARRAY($D$2),$E$2:$E$4)</f>
        <v>2</v>
      </c>
      <c r="H2731" t="s">
        <v>0</v>
      </c>
    </row>
    <row r="2732" spans="7:8" x14ac:dyDescent="0.35">
      <c r="G2732" cm="1">
        <f t="array" ref="G2732">_xlfn.XLOOKUP(H2732,_xlfn.ANCHORARRAY($D$2),$E$2:$E$4)</f>
        <v>3</v>
      </c>
      <c r="H2732" t="s">
        <v>1</v>
      </c>
    </row>
    <row r="2733" spans="7:8" x14ac:dyDescent="0.35">
      <c r="G2733" cm="1">
        <f t="array" ref="G2733">_xlfn.XLOOKUP(H2733,_xlfn.ANCHORARRAY($D$2),$E$2:$E$4)</f>
        <v>1</v>
      </c>
      <c r="H2733" t="s">
        <v>2</v>
      </c>
    </row>
    <row r="2734" spans="7:8" x14ac:dyDescent="0.35">
      <c r="G2734" cm="1">
        <f t="array" ref="G2734">_xlfn.XLOOKUP(H2734,_xlfn.ANCHORARRAY($D$2),$E$2:$E$4)</f>
        <v>3</v>
      </c>
      <c r="H2734" t="s">
        <v>1</v>
      </c>
    </row>
    <row r="2735" spans="7:8" x14ac:dyDescent="0.35">
      <c r="G2735" cm="1">
        <f t="array" ref="G2735">_xlfn.XLOOKUP(H2735,_xlfn.ANCHORARRAY($D$2),$E$2:$E$4)</f>
        <v>2</v>
      </c>
      <c r="H2735" t="s">
        <v>0</v>
      </c>
    </row>
    <row r="2736" spans="7:8" x14ac:dyDescent="0.35">
      <c r="G2736" cm="1">
        <f t="array" ref="G2736">_xlfn.XLOOKUP(H2736,_xlfn.ANCHORARRAY($D$2),$E$2:$E$4)</f>
        <v>2</v>
      </c>
      <c r="H2736" t="s">
        <v>0</v>
      </c>
    </row>
    <row r="2737" spans="7:8" x14ac:dyDescent="0.35">
      <c r="G2737" cm="1">
        <f t="array" ref="G2737">_xlfn.XLOOKUP(H2737,_xlfn.ANCHORARRAY($D$2),$E$2:$E$4)</f>
        <v>3</v>
      </c>
      <c r="H2737" t="s">
        <v>1</v>
      </c>
    </row>
    <row r="2738" spans="7:8" x14ac:dyDescent="0.35">
      <c r="G2738" cm="1">
        <f t="array" ref="G2738">_xlfn.XLOOKUP(H2738,_xlfn.ANCHORARRAY($D$2),$E$2:$E$4)</f>
        <v>2</v>
      </c>
      <c r="H2738" t="s">
        <v>0</v>
      </c>
    </row>
    <row r="2739" spans="7:8" x14ac:dyDescent="0.35">
      <c r="G2739" cm="1">
        <f t="array" ref="G2739">_xlfn.XLOOKUP(H2739,_xlfn.ANCHORARRAY($D$2),$E$2:$E$4)</f>
        <v>1</v>
      </c>
      <c r="H2739" t="s">
        <v>2</v>
      </c>
    </row>
    <row r="2740" spans="7:8" x14ac:dyDescent="0.35">
      <c r="G2740" cm="1">
        <f t="array" ref="G2740">_xlfn.XLOOKUP(H2740,_xlfn.ANCHORARRAY($D$2),$E$2:$E$4)</f>
        <v>3</v>
      </c>
      <c r="H2740" t="s">
        <v>1</v>
      </c>
    </row>
    <row r="2741" spans="7:8" x14ac:dyDescent="0.35">
      <c r="G2741" cm="1">
        <f t="array" ref="G2741">_xlfn.XLOOKUP(H2741,_xlfn.ANCHORARRAY($D$2),$E$2:$E$4)</f>
        <v>2</v>
      </c>
      <c r="H2741" t="s">
        <v>0</v>
      </c>
    </row>
    <row r="2742" spans="7:8" x14ac:dyDescent="0.35">
      <c r="G2742" cm="1">
        <f t="array" ref="G2742">_xlfn.XLOOKUP(H2742,_xlfn.ANCHORARRAY($D$2),$E$2:$E$4)</f>
        <v>3</v>
      </c>
      <c r="H2742" t="s">
        <v>1</v>
      </c>
    </row>
    <row r="2743" spans="7:8" x14ac:dyDescent="0.35">
      <c r="G2743" cm="1">
        <f t="array" ref="G2743">_xlfn.XLOOKUP(H2743,_xlfn.ANCHORARRAY($D$2),$E$2:$E$4)</f>
        <v>2</v>
      </c>
      <c r="H2743" t="s">
        <v>0</v>
      </c>
    </row>
    <row r="2744" spans="7:8" x14ac:dyDescent="0.35">
      <c r="G2744" cm="1">
        <f t="array" ref="G2744">_xlfn.XLOOKUP(H2744,_xlfn.ANCHORARRAY($D$2),$E$2:$E$4)</f>
        <v>1</v>
      </c>
      <c r="H2744" t="s">
        <v>2</v>
      </c>
    </row>
    <row r="2745" spans="7:8" x14ac:dyDescent="0.35">
      <c r="G2745" cm="1">
        <f t="array" ref="G2745">_xlfn.XLOOKUP(H2745,_xlfn.ANCHORARRAY($D$2),$E$2:$E$4)</f>
        <v>1</v>
      </c>
      <c r="H2745" t="s">
        <v>2</v>
      </c>
    </row>
    <row r="2746" spans="7:8" x14ac:dyDescent="0.35">
      <c r="G2746" cm="1">
        <f t="array" ref="G2746">_xlfn.XLOOKUP(H2746,_xlfn.ANCHORARRAY($D$2),$E$2:$E$4)</f>
        <v>3</v>
      </c>
      <c r="H2746" t="s">
        <v>1</v>
      </c>
    </row>
    <row r="2747" spans="7:8" x14ac:dyDescent="0.35">
      <c r="G2747" cm="1">
        <f t="array" ref="G2747">_xlfn.XLOOKUP(H2747,_xlfn.ANCHORARRAY($D$2),$E$2:$E$4)</f>
        <v>3</v>
      </c>
      <c r="H2747" t="s">
        <v>1</v>
      </c>
    </row>
    <row r="2748" spans="7:8" x14ac:dyDescent="0.35">
      <c r="G2748" cm="1">
        <f t="array" ref="G2748">_xlfn.XLOOKUP(H2748,_xlfn.ANCHORARRAY($D$2),$E$2:$E$4)</f>
        <v>1</v>
      </c>
      <c r="H2748" t="s">
        <v>2</v>
      </c>
    </row>
    <row r="2749" spans="7:8" x14ac:dyDescent="0.35">
      <c r="G2749" cm="1">
        <f t="array" ref="G2749">_xlfn.XLOOKUP(H2749,_xlfn.ANCHORARRAY($D$2),$E$2:$E$4)</f>
        <v>3</v>
      </c>
      <c r="H2749" t="s">
        <v>1</v>
      </c>
    </row>
    <row r="2750" spans="7:8" x14ac:dyDescent="0.35">
      <c r="G2750" cm="1">
        <f t="array" ref="G2750">_xlfn.XLOOKUP(H2750,_xlfn.ANCHORARRAY($D$2),$E$2:$E$4)</f>
        <v>2</v>
      </c>
      <c r="H2750" t="s">
        <v>0</v>
      </c>
    </row>
    <row r="2751" spans="7:8" x14ac:dyDescent="0.35">
      <c r="G2751" cm="1">
        <f t="array" ref="G2751">_xlfn.XLOOKUP(H2751,_xlfn.ANCHORARRAY($D$2),$E$2:$E$4)</f>
        <v>1</v>
      </c>
      <c r="H2751" t="s">
        <v>2</v>
      </c>
    </row>
    <row r="2752" spans="7:8" x14ac:dyDescent="0.35">
      <c r="G2752" cm="1">
        <f t="array" ref="G2752">_xlfn.XLOOKUP(H2752,_xlfn.ANCHORARRAY($D$2),$E$2:$E$4)</f>
        <v>2</v>
      </c>
      <c r="H2752" t="s">
        <v>0</v>
      </c>
    </row>
    <row r="2753" spans="7:8" x14ac:dyDescent="0.35">
      <c r="G2753" cm="1">
        <f t="array" ref="G2753">_xlfn.XLOOKUP(H2753,_xlfn.ANCHORARRAY($D$2),$E$2:$E$4)</f>
        <v>1</v>
      </c>
      <c r="H2753" t="s">
        <v>2</v>
      </c>
    </row>
    <row r="2754" spans="7:8" x14ac:dyDescent="0.35">
      <c r="G2754" cm="1">
        <f t="array" ref="G2754">_xlfn.XLOOKUP(H2754,_xlfn.ANCHORARRAY($D$2),$E$2:$E$4)</f>
        <v>2</v>
      </c>
      <c r="H2754" t="s">
        <v>0</v>
      </c>
    </row>
    <row r="2755" spans="7:8" x14ac:dyDescent="0.35">
      <c r="G2755" cm="1">
        <f t="array" ref="G2755">_xlfn.XLOOKUP(H2755,_xlfn.ANCHORARRAY($D$2),$E$2:$E$4)</f>
        <v>3</v>
      </c>
      <c r="H2755" t="s">
        <v>1</v>
      </c>
    </row>
    <row r="2756" spans="7:8" x14ac:dyDescent="0.35">
      <c r="G2756" cm="1">
        <f t="array" ref="G2756">_xlfn.XLOOKUP(H2756,_xlfn.ANCHORARRAY($D$2),$E$2:$E$4)</f>
        <v>3</v>
      </c>
      <c r="H2756" t="s">
        <v>1</v>
      </c>
    </row>
    <row r="2757" spans="7:8" x14ac:dyDescent="0.35">
      <c r="G2757" cm="1">
        <f t="array" ref="G2757">_xlfn.XLOOKUP(H2757,_xlfn.ANCHORARRAY($D$2),$E$2:$E$4)</f>
        <v>2</v>
      </c>
      <c r="H2757" t="s">
        <v>0</v>
      </c>
    </row>
    <row r="2758" spans="7:8" x14ac:dyDescent="0.35">
      <c r="G2758" cm="1">
        <f t="array" ref="G2758">_xlfn.XLOOKUP(H2758,_xlfn.ANCHORARRAY($D$2),$E$2:$E$4)</f>
        <v>2</v>
      </c>
      <c r="H2758" t="s">
        <v>0</v>
      </c>
    </row>
    <row r="2759" spans="7:8" x14ac:dyDescent="0.35">
      <c r="G2759" cm="1">
        <f t="array" ref="G2759">_xlfn.XLOOKUP(H2759,_xlfn.ANCHORARRAY($D$2),$E$2:$E$4)</f>
        <v>3</v>
      </c>
      <c r="H2759" t="s">
        <v>1</v>
      </c>
    </row>
    <row r="2760" spans="7:8" x14ac:dyDescent="0.35">
      <c r="G2760" cm="1">
        <f t="array" ref="G2760">_xlfn.XLOOKUP(H2760,_xlfn.ANCHORARRAY($D$2),$E$2:$E$4)</f>
        <v>1</v>
      </c>
      <c r="H2760" t="s">
        <v>2</v>
      </c>
    </row>
    <row r="2761" spans="7:8" x14ac:dyDescent="0.35">
      <c r="G2761" cm="1">
        <f t="array" ref="G2761">_xlfn.XLOOKUP(H2761,_xlfn.ANCHORARRAY($D$2),$E$2:$E$4)</f>
        <v>2</v>
      </c>
      <c r="H2761" t="s">
        <v>0</v>
      </c>
    </row>
    <row r="2762" spans="7:8" x14ac:dyDescent="0.35">
      <c r="G2762" cm="1">
        <f t="array" ref="G2762">_xlfn.XLOOKUP(H2762,_xlfn.ANCHORARRAY($D$2),$E$2:$E$4)</f>
        <v>2</v>
      </c>
      <c r="H2762" t="s">
        <v>0</v>
      </c>
    </row>
    <row r="2763" spans="7:8" x14ac:dyDescent="0.35">
      <c r="G2763" cm="1">
        <f t="array" ref="G2763">_xlfn.XLOOKUP(H2763,_xlfn.ANCHORARRAY($D$2),$E$2:$E$4)</f>
        <v>3</v>
      </c>
      <c r="H2763" t="s">
        <v>1</v>
      </c>
    </row>
    <row r="2764" spans="7:8" x14ac:dyDescent="0.35">
      <c r="G2764" cm="1">
        <f t="array" ref="G2764">_xlfn.XLOOKUP(H2764,_xlfn.ANCHORARRAY($D$2),$E$2:$E$4)</f>
        <v>2</v>
      </c>
      <c r="H2764" t="s">
        <v>0</v>
      </c>
    </row>
    <row r="2765" spans="7:8" x14ac:dyDescent="0.35">
      <c r="G2765" cm="1">
        <f t="array" ref="G2765">_xlfn.XLOOKUP(H2765,_xlfn.ANCHORARRAY($D$2),$E$2:$E$4)</f>
        <v>2</v>
      </c>
      <c r="H2765" t="s">
        <v>0</v>
      </c>
    </row>
    <row r="2766" spans="7:8" x14ac:dyDescent="0.35">
      <c r="G2766" cm="1">
        <f t="array" ref="G2766">_xlfn.XLOOKUP(H2766,_xlfn.ANCHORARRAY($D$2),$E$2:$E$4)</f>
        <v>2</v>
      </c>
      <c r="H2766" t="s">
        <v>0</v>
      </c>
    </row>
    <row r="2767" spans="7:8" x14ac:dyDescent="0.35">
      <c r="G2767" cm="1">
        <f t="array" ref="G2767">_xlfn.XLOOKUP(H2767,_xlfn.ANCHORARRAY($D$2),$E$2:$E$4)</f>
        <v>2</v>
      </c>
      <c r="H2767" t="s">
        <v>0</v>
      </c>
    </row>
    <row r="2768" spans="7:8" x14ac:dyDescent="0.35">
      <c r="G2768" cm="1">
        <f t="array" ref="G2768">_xlfn.XLOOKUP(H2768,_xlfn.ANCHORARRAY($D$2),$E$2:$E$4)</f>
        <v>2</v>
      </c>
      <c r="H2768" t="s">
        <v>0</v>
      </c>
    </row>
    <row r="2769" spans="7:8" x14ac:dyDescent="0.35">
      <c r="G2769" cm="1">
        <f t="array" ref="G2769">_xlfn.XLOOKUP(H2769,_xlfn.ANCHORARRAY($D$2),$E$2:$E$4)</f>
        <v>2</v>
      </c>
      <c r="H2769" t="s">
        <v>0</v>
      </c>
    </row>
    <row r="2770" spans="7:8" x14ac:dyDescent="0.35">
      <c r="G2770" cm="1">
        <f t="array" ref="G2770">_xlfn.XLOOKUP(H2770,_xlfn.ANCHORARRAY($D$2),$E$2:$E$4)</f>
        <v>2</v>
      </c>
      <c r="H2770" t="s">
        <v>0</v>
      </c>
    </row>
    <row r="2771" spans="7:8" x14ac:dyDescent="0.35">
      <c r="G2771" cm="1">
        <f t="array" ref="G2771">_xlfn.XLOOKUP(H2771,_xlfn.ANCHORARRAY($D$2),$E$2:$E$4)</f>
        <v>3</v>
      </c>
      <c r="H2771" t="s">
        <v>1</v>
      </c>
    </row>
    <row r="2772" spans="7:8" x14ac:dyDescent="0.35">
      <c r="G2772" cm="1">
        <f t="array" ref="G2772">_xlfn.XLOOKUP(H2772,_xlfn.ANCHORARRAY($D$2),$E$2:$E$4)</f>
        <v>3</v>
      </c>
      <c r="H2772" t="s">
        <v>1</v>
      </c>
    </row>
    <row r="2773" spans="7:8" x14ac:dyDescent="0.35">
      <c r="G2773" cm="1">
        <f t="array" ref="G2773">_xlfn.XLOOKUP(H2773,_xlfn.ANCHORARRAY($D$2),$E$2:$E$4)</f>
        <v>2</v>
      </c>
      <c r="H2773" t="s">
        <v>0</v>
      </c>
    </row>
    <row r="2774" spans="7:8" x14ac:dyDescent="0.35">
      <c r="G2774" cm="1">
        <f t="array" ref="G2774">_xlfn.XLOOKUP(H2774,_xlfn.ANCHORARRAY($D$2),$E$2:$E$4)</f>
        <v>1</v>
      </c>
      <c r="H2774" t="s">
        <v>2</v>
      </c>
    </row>
    <row r="2775" spans="7:8" x14ac:dyDescent="0.35">
      <c r="G2775" cm="1">
        <f t="array" ref="G2775">_xlfn.XLOOKUP(H2775,_xlfn.ANCHORARRAY($D$2),$E$2:$E$4)</f>
        <v>2</v>
      </c>
      <c r="H2775" t="s">
        <v>0</v>
      </c>
    </row>
    <row r="2776" spans="7:8" x14ac:dyDescent="0.35">
      <c r="G2776" cm="1">
        <f t="array" ref="G2776">_xlfn.XLOOKUP(H2776,_xlfn.ANCHORARRAY($D$2),$E$2:$E$4)</f>
        <v>2</v>
      </c>
      <c r="H2776" t="s">
        <v>0</v>
      </c>
    </row>
    <row r="2777" spans="7:8" x14ac:dyDescent="0.35">
      <c r="G2777" cm="1">
        <f t="array" ref="G2777">_xlfn.XLOOKUP(H2777,_xlfn.ANCHORARRAY($D$2),$E$2:$E$4)</f>
        <v>2</v>
      </c>
      <c r="H2777" t="s">
        <v>0</v>
      </c>
    </row>
    <row r="2778" spans="7:8" x14ac:dyDescent="0.35">
      <c r="G2778" cm="1">
        <f t="array" ref="G2778">_xlfn.XLOOKUP(H2778,_xlfn.ANCHORARRAY($D$2),$E$2:$E$4)</f>
        <v>2</v>
      </c>
      <c r="H2778" t="s">
        <v>0</v>
      </c>
    </row>
    <row r="2779" spans="7:8" x14ac:dyDescent="0.35">
      <c r="G2779" cm="1">
        <f t="array" ref="G2779">_xlfn.XLOOKUP(H2779,_xlfn.ANCHORARRAY($D$2),$E$2:$E$4)</f>
        <v>1</v>
      </c>
      <c r="H2779" t="s">
        <v>2</v>
      </c>
    </row>
    <row r="2780" spans="7:8" x14ac:dyDescent="0.35">
      <c r="G2780" cm="1">
        <f t="array" ref="G2780">_xlfn.XLOOKUP(H2780,_xlfn.ANCHORARRAY($D$2),$E$2:$E$4)</f>
        <v>1</v>
      </c>
      <c r="H2780" t="s">
        <v>2</v>
      </c>
    </row>
    <row r="2781" spans="7:8" x14ac:dyDescent="0.35">
      <c r="G2781" cm="1">
        <f t="array" ref="G2781">_xlfn.XLOOKUP(H2781,_xlfn.ANCHORARRAY($D$2),$E$2:$E$4)</f>
        <v>3</v>
      </c>
      <c r="H2781" t="s">
        <v>1</v>
      </c>
    </row>
    <row r="2782" spans="7:8" x14ac:dyDescent="0.35">
      <c r="G2782" cm="1">
        <f t="array" ref="G2782">_xlfn.XLOOKUP(H2782,_xlfn.ANCHORARRAY($D$2),$E$2:$E$4)</f>
        <v>2</v>
      </c>
      <c r="H2782" t="s">
        <v>0</v>
      </c>
    </row>
    <row r="2783" spans="7:8" x14ac:dyDescent="0.35">
      <c r="G2783" cm="1">
        <f t="array" ref="G2783">_xlfn.XLOOKUP(H2783,_xlfn.ANCHORARRAY($D$2),$E$2:$E$4)</f>
        <v>2</v>
      </c>
      <c r="H2783" t="s">
        <v>0</v>
      </c>
    </row>
    <row r="2784" spans="7:8" x14ac:dyDescent="0.35">
      <c r="G2784" cm="1">
        <f t="array" ref="G2784">_xlfn.XLOOKUP(H2784,_xlfn.ANCHORARRAY($D$2),$E$2:$E$4)</f>
        <v>3</v>
      </c>
      <c r="H2784" t="s">
        <v>1</v>
      </c>
    </row>
    <row r="2785" spans="7:8" x14ac:dyDescent="0.35">
      <c r="G2785" cm="1">
        <f t="array" ref="G2785">_xlfn.XLOOKUP(H2785,_xlfn.ANCHORARRAY($D$2),$E$2:$E$4)</f>
        <v>3</v>
      </c>
      <c r="H2785" t="s">
        <v>1</v>
      </c>
    </row>
    <row r="2786" spans="7:8" x14ac:dyDescent="0.35">
      <c r="G2786" cm="1">
        <f t="array" ref="G2786">_xlfn.XLOOKUP(H2786,_xlfn.ANCHORARRAY($D$2),$E$2:$E$4)</f>
        <v>3</v>
      </c>
      <c r="H2786" t="s">
        <v>1</v>
      </c>
    </row>
    <row r="2787" spans="7:8" x14ac:dyDescent="0.35">
      <c r="G2787" cm="1">
        <f t="array" ref="G2787">_xlfn.XLOOKUP(H2787,_xlfn.ANCHORARRAY($D$2),$E$2:$E$4)</f>
        <v>1</v>
      </c>
      <c r="H2787" t="s">
        <v>2</v>
      </c>
    </row>
    <row r="2788" spans="7:8" x14ac:dyDescent="0.35">
      <c r="G2788" cm="1">
        <f t="array" ref="G2788">_xlfn.XLOOKUP(H2788,_xlfn.ANCHORARRAY($D$2),$E$2:$E$4)</f>
        <v>2</v>
      </c>
      <c r="H2788" t="s">
        <v>0</v>
      </c>
    </row>
    <row r="2789" spans="7:8" x14ac:dyDescent="0.35">
      <c r="G2789" cm="1">
        <f t="array" ref="G2789">_xlfn.XLOOKUP(H2789,_xlfn.ANCHORARRAY($D$2),$E$2:$E$4)</f>
        <v>1</v>
      </c>
      <c r="H2789" t="s">
        <v>2</v>
      </c>
    </row>
    <row r="2790" spans="7:8" x14ac:dyDescent="0.35">
      <c r="G2790" cm="1">
        <f t="array" ref="G2790">_xlfn.XLOOKUP(H2790,_xlfn.ANCHORARRAY($D$2),$E$2:$E$4)</f>
        <v>2</v>
      </c>
      <c r="H2790" t="s">
        <v>0</v>
      </c>
    </row>
    <row r="2791" spans="7:8" x14ac:dyDescent="0.35">
      <c r="G2791" cm="1">
        <f t="array" ref="G2791">_xlfn.XLOOKUP(H2791,_xlfn.ANCHORARRAY($D$2),$E$2:$E$4)</f>
        <v>1</v>
      </c>
      <c r="H2791" t="s">
        <v>2</v>
      </c>
    </row>
    <row r="2792" spans="7:8" x14ac:dyDescent="0.35">
      <c r="G2792" cm="1">
        <f t="array" ref="G2792">_xlfn.XLOOKUP(H2792,_xlfn.ANCHORARRAY($D$2),$E$2:$E$4)</f>
        <v>2</v>
      </c>
      <c r="H2792" t="s">
        <v>0</v>
      </c>
    </row>
    <row r="2793" spans="7:8" x14ac:dyDescent="0.35">
      <c r="G2793" cm="1">
        <f t="array" ref="G2793">_xlfn.XLOOKUP(H2793,_xlfn.ANCHORARRAY($D$2),$E$2:$E$4)</f>
        <v>2</v>
      </c>
      <c r="H2793" t="s">
        <v>0</v>
      </c>
    </row>
    <row r="2794" spans="7:8" x14ac:dyDescent="0.35">
      <c r="G2794" cm="1">
        <f t="array" ref="G2794">_xlfn.XLOOKUP(H2794,_xlfn.ANCHORARRAY($D$2),$E$2:$E$4)</f>
        <v>2</v>
      </c>
      <c r="H2794" t="s">
        <v>0</v>
      </c>
    </row>
    <row r="2795" spans="7:8" x14ac:dyDescent="0.35">
      <c r="G2795" cm="1">
        <f t="array" ref="G2795">_xlfn.XLOOKUP(H2795,_xlfn.ANCHORARRAY($D$2),$E$2:$E$4)</f>
        <v>3</v>
      </c>
      <c r="H2795" t="s">
        <v>1</v>
      </c>
    </row>
    <row r="2796" spans="7:8" x14ac:dyDescent="0.35">
      <c r="G2796" cm="1">
        <f t="array" ref="G2796">_xlfn.XLOOKUP(H2796,_xlfn.ANCHORARRAY($D$2),$E$2:$E$4)</f>
        <v>3</v>
      </c>
      <c r="H2796" t="s">
        <v>1</v>
      </c>
    </row>
    <row r="2797" spans="7:8" x14ac:dyDescent="0.35">
      <c r="G2797" cm="1">
        <f t="array" ref="G2797">_xlfn.XLOOKUP(H2797,_xlfn.ANCHORARRAY($D$2),$E$2:$E$4)</f>
        <v>2</v>
      </c>
      <c r="H2797" t="s">
        <v>0</v>
      </c>
    </row>
    <row r="2798" spans="7:8" x14ac:dyDescent="0.35">
      <c r="G2798" cm="1">
        <f t="array" ref="G2798">_xlfn.XLOOKUP(H2798,_xlfn.ANCHORARRAY($D$2),$E$2:$E$4)</f>
        <v>1</v>
      </c>
      <c r="H2798" t="s">
        <v>2</v>
      </c>
    </row>
    <row r="2799" spans="7:8" x14ac:dyDescent="0.35">
      <c r="G2799" cm="1">
        <f t="array" ref="G2799">_xlfn.XLOOKUP(H2799,_xlfn.ANCHORARRAY($D$2),$E$2:$E$4)</f>
        <v>2</v>
      </c>
      <c r="H2799" t="s">
        <v>0</v>
      </c>
    </row>
    <row r="2800" spans="7:8" x14ac:dyDescent="0.35">
      <c r="G2800" cm="1">
        <f t="array" ref="G2800">_xlfn.XLOOKUP(H2800,_xlfn.ANCHORARRAY($D$2),$E$2:$E$4)</f>
        <v>2</v>
      </c>
      <c r="H2800" t="s">
        <v>0</v>
      </c>
    </row>
    <row r="2801" spans="7:8" x14ac:dyDescent="0.35">
      <c r="G2801" cm="1">
        <f t="array" ref="G2801">_xlfn.XLOOKUP(H2801,_xlfn.ANCHORARRAY($D$2),$E$2:$E$4)</f>
        <v>2</v>
      </c>
      <c r="H2801" t="s">
        <v>0</v>
      </c>
    </row>
    <row r="2802" spans="7:8" x14ac:dyDescent="0.35">
      <c r="G2802" cm="1">
        <f t="array" ref="G2802">_xlfn.XLOOKUP(H2802,_xlfn.ANCHORARRAY($D$2),$E$2:$E$4)</f>
        <v>3</v>
      </c>
      <c r="H2802" t="s">
        <v>1</v>
      </c>
    </row>
    <row r="2803" spans="7:8" x14ac:dyDescent="0.35">
      <c r="G2803" cm="1">
        <f t="array" ref="G2803">_xlfn.XLOOKUP(H2803,_xlfn.ANCHORARRAY($D$2),$E$2:$E$4)</f>
        <v>2</v>
      </c>
      <c r="H2803" t="s">
        <v>0</v>
      </c>
    </row>
    <row r="2804" spans="7:8" x14ac:dyDescent="0.35">
      <c r="G2804" cm="1">
        <f t="array" ref="G2804">_xlfn.XLOOKUP(H2804,_xlfn.ANCHORARRAY($D$2),$E$2:$E$4)</f>
        <v>1</v>
      </c>
      <c r="H2804" t="s">
        <v>2</v>
      </c>
    </row>
    <row r="2805" spans="7:8" x14ac:dyDescent="0.35">
      <c r="G2805" cm="1">
        <f t="array" ref="G2805">_xlfn.XLOOKUP(H2805,_xlfn.ANCHORARRAY($D$2),$E$2:$E$4)</f>
        <v>2</v>
      </c>
      <c r="H2805" t="s">
        <v>0</v>
      </c>
    </row>
    <row r="2806" spans="7:8" x14ac:dyDescent="0.35">
      <c r="G2806" cm="1">
        <f t="array" ref="G2806">_xlfn.XLOOKUP(H2806,_xlfn.ANCHORARRAY($D$2),$E$2:$E$4)</f>
        <v>2</v>
      </c>
      <c r="H2806" t="s">
        <v>0</v>
      </c>
    </row>
    <row r="2807" spans="7:8" x14ac:dyDescent="0.35">
      <c r="G2807" cm="1">
        <f t="array" ref="G2807">_xlfn.XLOOKUP(H2807,_xlfn.ANCHORARRAY($D$2),$E$2:$E$4)</f>
        <v>1</v>
      </c>
      <c r="H2807" t="s">
        <v>2</v>
      </c>
    </row>
    <row r="2808" spans="7:8" x14ac:dyDescent="0.35">
      <c r="G2808" cm="1">
        <f t="array" ref="G2808">_xlfn.XLOOKUP(H2808,_xlfn.ANCHORARRAY($D$2),$E$2:$E$4)</f>
        <v>2</v>
      </c>
      <c r="H2808" t="s">
        <v>0</v>
      </c>
    </row>
    <row r="2809" spans="7:8" x14ac:dyDescent="0.35">
      <c r="G2809" cm="1">
        <f t="array" ref="G2809">_xlfn.XLOOKUP(H2809,_xlfn.ANCHORARRAY($D$2),$E$2:$E$4)</f>
        <v>2</v>
      </c>
      <c r="H2809" t="s">
        <v>0</v>
      </c>
    </row>
    <row r="2810" spans="7:8" x14ac:dyDescent="0.35">
      <c r="G2810" cm="1">
        <f t="array" ref="G2810">_xlfn.XLOOKUP(H2810,_xlfn.ANCHORARRAY($D$2),$E$2:$E$4)</f>
        <v>1</v>
      </c>
      <c r="H2810" t="s">
        <v>2</v>
      </c>
    </row>
    <row r="2811" spans="7:8" x14ac:dyDescent="0.35">
      <c r="G2811" cm="1">
        <f t="array" ref="G2811">_xlfn.XLOOKUP(H2811,_xlfn.ANCHORARRAY($D$2),$E$2:$E$4)</f>
        <v>1</v>
      </c>
      <c r="H2811" t="s">
        <v>2</v>
      </c>
    </row>
    <row r="2812" spans="7:8" x14ac:dyDescent="0.35">
      <c r="G2812" cm="1">
        <f t="array" ref="G2812">_xlfn.XLOOKUP(H2812,_xlfn.ANCHORARRAY($D$2),$E$2:$E$4)</f>
        <v>2</v>
      </c>
      <c r="H2812" t="s">
        <v>0</v>
      </c>
    </row>
    <row r="2813" spans="7:8" x14ac:dyDescent="0.35">
      <c r="G2813" cm="1">
        <f t="array" ref="G2813">_xlfn.XLOOKUP(H2813,_xlfn.ANCHORARRAY($D$2),$E$2:$E$4)</f>
        <v>1</v>
      </c>
      <c r="H2813" t="s">
        <v>2</v>
      </c>
    </row>
    <row r="2814" spans="7:8" x14ac:dyDescent="0.35">
      <c r="G2814" cm="1">
        <f t="array" ref="G2814">_xlfn.XLOOKUP(H2814,_xlfn.ANCHORARRAY($D$2),$E$2:$E$4)</f>
        <v>1</v>
      </c>
      <c r="H2814" t="s">
        <v>2</v>
      </c>
    </row>
    <row r="2815" spans="7:8" x14ac:dyDescent="0.35">
      <c r="G2815" cm="1">
        <f t="array" ref="G2815">_xlfn.XLOOKUP(H2815,_xlfn.ANCHORARRAY($D$2),$E$2:$E$4)</f>
        <v>3</v>
      </c>
      <c r="H2815" t="s">
        <v>1</v>
      </c>
    </row>
    <row r="2816" spans="7:8" x14ac:dyDescent="0.35">
      <c r="G2816" cm="1">
        <f t="array" ref="G2816">_xlfn.XLOOKUP(H2816,_xlfn.ANCHORARRAY($D$2),$E$2:$E$4)</f>
        <v>1</v>
      </c>
      <c r="H2816" t="s">
        <v>2</v>
      </c>
    </row>
    <row r="2817" spans="7:8" x14ac:dyDescent="0.35">
      <c r="G2817" cm="1">
        <f t="array" ref="G2817">_xlfn.XLOOKUP(H2817,_xlfn.ANCHORARRAY($D$2),$E$2:$E$4)</f>
        <v>2</v>
      </c>
      <c r="H2817" t="s">
        <v>0</v>
      </c>
    </row>
    <row r="2818" spans="7:8" x14ac:dyDescent="0.35">
      <c r="G2818" cm="1">
        <f t="array" ref="G2818">_xlfn.XLOOKUP(H2818,_xlfn.ANCHORARRAY($D$2),$E$2:$E$4)</f>
        <v>1</v>
      </c>
      <c r="H2818" t="s">
        <v>2</v>
      </c>
    </row>
    <row r="2819" spans="7:8" x14ac:dyDescent="0.35">
      <c r="G2819" cm="1">
        <f t="array" ref="G2819">_xlfn.XLOOKUP(H2819,_xlfn.ANCHORARRAY($D$2),$E$2:$E$4)</f>
        <v>1</v>
      </c>
      <c r="H2819" t="s">
        <v>2</v>
      </c>
    </row>
    <row r="2820" spans="7:8" x14ac:dyDescent="0.35">
      <c r="G2820" cm="1">
        <f t="array" ref="G2820">_xlfn.XLOOKUP(H2820,_xlfn.ANCHORARRAY($D$2),$E$2:$E$4)</f>
        <v>2</v>
      </c>
      <c r="H2820" t="s">
        <v>0</v>
      </c>
    </row>
    <row r="2821" spans="7:8" x14ac:dyDescent="0.35">
      <c r="G2821" cm="1">
        <f t="array" ref="G2821">_xlfn.XLOOKUP(H2821,_xlfn.ANCHORARRAY($D$2),$E$2:$E$4)</f>
        <v>2</v>
      </c>
      <c r="H2821" t="s">
        <v>0</v>
      </c>
    </row>
    <row r="2822" spans="7:8" x14ac:dyDescent="0.35">
      <c r="G2822" cm="1">
        <f t="array" ref="G2822">_xlfn.XLOOKUP(H2822,_xlfn.ANCHORARRAY($D$2),$E$2:$E$4)</f>
        <v>1</v>
      </c>
      <c r="H2822" t="s">
        <v>2</v>
      </c>
    </row>
    <row r="2823" spans="7:8" x14ac:dyDescent="0.35">
      <c r="G2823" cm="1">
        <f t="array" ref="G2823">_xlfn.XLOOKUP(H2823,_xlfn.ANCHORARRAY($D$2),$E$2:$E$4)</f>
        <v>3</v>
      </c>
      <c r="H2823" t="s">
        <v>1</v>
      </c>
    </row>
    <row r="2824" spans="7:8" x14ac:dyDescent="0.35">
      <c r="G2824" cm="1">
        <f t="array" ref="G2824">_xlfn.XLOOKUP(H2824,_xlfn.ANCHORARRAY($D$2),$E$2:$E$4)</f>
        <v>2</v>
      </c>
      <c r="H2824" t="s">
        <v>0</v>
      </c>
    </row>
    <row r="2825" spans="7:8" x14ac:dyDescent="0.35">
      <c r="G2825" cm="1">
        <f t="array" ref="G2825">_xlfn.XLOOKUP(H2825,_xlfn.ANCHORARRAY($D$2),$E$2:$E$4)</f>
        <v>2</v>
      </c>
      <c r="H2825" t="s">
        <v>0</v>
      </c>
    </row>
    <row r="2826" spans="7:8" x14ac:dyDescent="0.35">
      <c r="G2826" cm="1">
        <f t="array" ref="G2826">_xlfn.XLOOKUP(H2826,_xlfn.ANCHORARRAY($D$2),$E$2:$E$4)</f>
        <v>2</v>
      </c>
      <c r="H2826" t="s">
        <v>0</v>
      </c>
    </row>
    <row r="2827" spans="7:8" x14ac:dyDescent="0.35">
      <c r="G2827" cm="1">
        <f t="array" ref="G2827">_xlfn.XLOOKUP(H2827,_xlfn.ANCHORARRAY($D$2),$E$2:$E$4)</f>
        <v>1</v>
      </c>
      <c r="H2827" t="s">
        <v>2</v>
      </c>
    </row>
    <row r="2828" spans="7:8" x14ac:dyDescent="0.35">
      <c r="G2828" cm="1">
        <f t="array" ref="G2828">_xlfn.XLOOKUP(H2828,_xlfn.ANCHORARRAY($D$2),$E$2:$E$4)</f>
        <v>2</v>
      </c>
      <c r="H2828" t="s">
        <v>0</v>
      </c>
    </row>
    <row r="2829" spans="7:8" x14ac:dyDescent="0.35">
      <c r="G2829" cm="1">
        <f t="array" ref="G2829">_xlfn.XLOOKUP(H2829,_xlfn.ANCHORARRAY($D$2),$E$2:$E$4)</f>
        <v>2</v>
      </c>
      <c r="H2829" t="s">
        <v>0</v>
      </c>
    </row>
    <row r="2830" spans="7:8" x14ac:dyDescent="0.35">
      <c r="G2830" cm="1">
        <f t="array" ref="G2830">_xlfn.XLOOKUP(H2830,_xlfn.ANCHORARRAY($D$2),$E$2:$E$4)</f>
        <v>2</v>
      </c>
      <c r="H2830" t="s">
        <v>0</v>
      </c>
    </row>
    <row r="2831" spans="7:8" x14ac:dyDescent="0.35">
      <c r="G2831" cm="1">
        <f t="array" ref="G2831">_xlfn.XLOOKUP(H2831,_xlfn.ANCHORARRAY($D$2),$E$2:$E$4)</f>
        <v>2</v>
      </c>
      <c r="H2831" t="s">
        <v>0</v>
      </c>
    </row>
    <row r="2832" spans="7:8" x14ac:dyDescent="0.35">
      <c r="G2832" cm="1">
        <f t="array" ref="G2832">_xlfn.XLOOKUP(H2832,_xlfn.ANCHORARRAY($D$2),$E$2:$E$4)</f>
        <v>2</v>
      </c>
      <c r="H2832" t="s">
        <v>0</v>
      </c>
    </row>
    <row r="2833" spans="7:8" x14ac:dyDescent="0.35">
      <c r="G2833" cm="1">
        <f t="array" ref="G2833">_xlfn.XLOOKUP(H2833,_xlfn.ANCHORARRAY($D$2),$E$2:$E$4)</f>
        <v>2</v>
      </c>
      <c r="H2833" t="s">
        <v>0</v>
      </c>
    </row>
    <row r="2834" spans="7:8" x14ac:dyDescent="0.35">
      <c r="G2834" cm="1">
        <f t="array" ref="G2834">_xlfn.XLOOKUP(H2834,_xlfn.ANCHORARRAY($D$2),$E$2:$E$4)</f>
        <v>3</v>
      </c>
      <c r="H2834" t="s">
        <v>1</v>
      </c>
    </row>
    <row r="2835" spans="7:8" x14ac:dyDescent="0.35">
      <c r="G2835" cm="1">
        <f t="array" ref="G2835">_xlfn.XLOOKUP(H2835,_xlfn.ANCHORARRAY($D$2),$E$2:$E$4)</f>
        <v>2</v>
      </c>
      <c r="H2835" t="s">
        <v>0</v>
      </c>
    </row>
    <row r="2836" spans="7:8" x14ac:dyDescent="0.35">
      <c r="G2836" cm="1">
        <f t="array" ref="G2836">_xlfn.XLOOKUP(H2836,_xlfn.ANCHORARRAY($D$2),$E$2:$E$4)</f>
        <v>2</v>
      </c>
      <c r="H2836" t="s">
        <v>0</v>
      </c>
    </row>
    <row r="2837" spans="7:8" x14ac:dyDescent="0.35">
      <c r="G2837" cm="1">
        <f t="array" ref="G2837">_xlfn.XLOOKUP(H2837,_xlfn.ANCHORARRAY($D$2),$E$2:$E$4)</f>
        <v>2</v>
      </c>
      <c r="H2837" t="s">
        <v>0</v>
      </c>
    </row>
    <row r="2838" spans="7:8" x14ac:dyDescent="0.35">
      <c r="G2838" cm="1">
        <f t="array" ref="G2838">_xlfn.XLOOKUP(H2838,_xlfn.ANCHORARRAY($D$2),$E$2:$E$4)</f>
        <v>2</v>
      </c>
      <c r="H2838" t="s">
        <v>0</v>
      </c>
    </row>
    <row r="2839" spans="7:8" x14ac:dyDescent="0.35">
      <c r="G2839" cm="1">
        <f t="array" ref="G2839">_xlfn.XLOOKUP(H2839,_xlfn.ANCHORARRAY($D$2),$E$2:$E$4)</f>
        <v>2</v>
      </c>
      <c r="H2839" t="s">
        <v>0</v>
      </c>
    </row>
    <row r="2840" spans="7:8" x14ac:dyDescent="0.35">
      <c r="G2840" cm="1">
        <f t="array" ref="G2840">_xlfn.XLOOKUP(H2840,_xlfn.ANCHORARRAY($D$2),$E$2:$E$4)</f>
        <v>3</v>
      </c>
      <c r="H2840" t="s">
        <v>1</v>
      </c>
    </row>
    <row r="2841" spans="7:8" x14ac:dyDescent="0.35">
      <c r="G2841" cm="1">
        <f t="array" ref="G2841">_xlfn.XLOOKUP(H2841,_xlfn.ANCHORARRAY($D$2),$E$2:$E$4)</f>
        <v>2</v>
      </c>
      <c r="H2841" t="s">
        <v>0</v>
      </c>
    </row>
    <row r="2842" spans="7:8" x14ac:dyDescent="0.35">
      <c r="G2842" cm="1">
        <f t="array" ref="G2842">_xlfn.XLOOKUP(H2842,_xlfn.ANCHORARRAY($D$2),$E$2:$E$4)</f>
        <v>1</v>
      </c>
      <c r="H2842" t="s">
        <v>2</v>
      </c>
    </row>
    <row r="2843" spans="7:8" x14ac:dyDescent="0.35">
      <c r="G2843" cm="1">
        <f t="array" ref="G2843">_xlfn.XLOOKUP(H2843,_xlfn.ANCHORARRAY($D$2),$E$2:$E$4)</f>
        <v>2</v>
      </c>
      <c r="H2843" t="s">
        <v>0</v>
      </c>
    </row>
    <row r="2844" spans="7:8" x14ac:dyDescent="0.35">
      <c r="G2844" cm="1">
        <f t="array" ref="G2844">_xlfn.XLOOKUP(H2844,_xlfn.ANCHORARRAY($D$2),$E$2:$E$4)</f>
        <v>2</v>
      </c>
      <c r="H2844" t="s">
        <v>0</v>
      </c>
    </row>
    <row r="2845" spans="7:8" x14ac:dyDescent="0.35">
      <c r="G2845" cm="1">
        <f t="array" ref="G2845">_xlfn.XLOOKUP(H2845,_xlfn.ANCHORARRAY($D$2),$E$2:$E$4)</f>
        <v>3</v>
      </c>
      <c r="H2845" t="s">
        <v>1</v>
      </c>
    </row>
    <row r="2846" spans="7:8" x14ac:dyDescent="0.35">
      <c r="G2846" cm="1">
        <f t="array" ref="G2846">_xlfn.XLOOKUP(H2846,_xlfn.ANCHORARRAY($D$2),$E$2:$E$4)</f>
        <v>1</v>
      </c>
      <c r="H2846" t="s">
        <v>2</v>
      </c>
    </row>
    <row r="2847" spans="7:8" x14ac:dyDescent="0.35">
      <c r="G2847" cm="1">
        <f t="array" ref="G2847">_xlfn.XLOOKUP(H2847,_xlfn.ANCHORARRAY($D$2),$E$2:$E$4)</f>
        <v>2</v>
      </c>
      <c r="H2847" t="s">
        <v>0</v>
      </c>
    </row>
    <row r="2848" spans="7:8" x14ac:dyDescent="0.35">
      <c r="G2848" cm="1">
        <f t="array" ref="G2848">_xlfn.XLOOKUP(H2848,_xlfn.ANCHORARRAY($D$2),$E$2:$E$4)</f>
        <v>2</v>
      </c>
      <c r="H2848" t="s">
        <v>0</v>
      </c>
    </row>
    <row r="2849" spans="7:8" x14ac:dyDescent="0.35">
      <c r="G2849" cm="1">
        <f t="array" ref="G2849">_xlfn.XLOOKUP(H2849,_xlfn.ANCHORARRAY($D$2),$E$2:$E$4)</f>
        <v>1</v>
      </c>
      <c r="H2849" t="s">
        <v>2</v>
      </c>
    </row>
    <row r="2850" spans="7:8" x14ac:dyDescent="0.35">
      <c r="G2850" cm="1">
        <f t="array" ref="G2850">_xlfn.XLOOKUP(H2850,_xlfn.ANCHORARRAY($D$2),$E$2:$E$4)</f>
        <v>2</v>
      </c>
      <c r="H2850" t="s">
        <v>0</v>
      </c>
    </row>
    <row r="2851" spans="7:8" x14ac:dyDescent="0.35">
      <c r="G2851" cm="1">
        <f t="array" ref="G2851">_xlfn.XLOOKUP(H2851,_xlfn.ANCHORARRAY($D$2),$E$2:$E$4)</f>
        <v>2</v>
      </c>
      <c r="H2851" t="s">
        <v>0</v>
      </c>
    </row>
    <row r="2852" spans="7:8" x14ac:dyDescent="0.35">
      <c r="G2852" cm="1">
        <f t="array" ref="G2852">_xlfn.XLOOKUP(H2852,_xlfn.ANCHORARRAY($D$2),$E$2:$E$4)</f>
        <v>2</v>
      </c>
      <c r="H2852" t="s">
        <v>0</v>
      </c>
    </row>
    <row r="2853" spans="7:8" x14ac:dyDescent="0.35">
      <c r="G2853" cm="1">
        <f t="array" ref="G2853">_xlfn.XLOOKUP(H2853,_xlfn.ANCHORARRAY($D$2),$E$2:$E$4)</f>
        <v>2</v>
      </c>
      <c r="H2853" t="s">
        <v>0</v>
      </c>
    </row>
    <row r="2854" spans="7:8" x14ac:dyDescent="0.35">
      <c r="G2854" cm="1">
        <f t="array" ref="G2854">_xlfn.XLOOKUP(H2854,_xlfn.ANCHORARRAY($D$2),$E$2:$E$4)</f>
        <v>1</v>
      </c>
      <c r="H2854" t="s">
        <v>2</v>
      </c>
    </row>
    <row r="2855" spans="7:8" x14ac:dyDescent="0.35">
      <c r="G2855" cm="1">
        <f t="array" ref="G2855">_xlfn.XLOOKUP(H2855,_xlfn.ANCHORARRAY($D$2),$E$2:$E$4)</f>
        <v>1</v>
      </c>
      <c r="H2855" t="s">
        <v>2</v>
      </c>
    </row>
    <row r="2856" spans="7:8" x14ac:dyDescent="0.35">
      <c r="G2856" cm="1">
        <f t="array" ref="G2856">_xlfn.XLOOKUP(H2856,_xlfn.ANCHORARRAY($D$2),$E$2:$E$4)</f>
        <v>2</v>
      </c>
      <c r="H2856" t="s">
        <v>0</v>
      </c>
    </row>
    <row r="2857" spans="7:8" x14ac:dyDescent="0.35">
      <c r="G2857" cm="1">
        <f t="array" ref="G2857">_xlfn.XLOOKUP(H2857,_xlfn.ANCHORARRAY($D$2),$E$2:$E$4)</f>
        <v>2</v>
      </c>
      <c r="H2857" t="s">
        <v>0</v>
      </c>
    </row>
    <row r="2858" spans="7:8" x14ac:dyDescent="0.35">
      <c r="G2858" cm="1">
        <f t="array" ref="G2858">_xlfn.XLOOKUP(H2858,_xlfn.ANCHORARRAY($D$2),$E$2:$E$4)</f>
        <v>1</v>
      </c>
      <c r="H2858" t="s">
        <v>2</v>
      </c>
    </row>
    <row r="2859" spans="7:8" x14ac:dyDescent="0.35">
      <c r="G2859" cm="1">
        <f t="array" ref="G2859">_xlfn.XLOOKUP(H2859,_xlfn.ANCHORARRAY($D$2),$E$2:$E$4)</f>
        <v>1</v>
      </c>
      <c r="H2859" t="s">
        <v>2</v>
      </c>
    </row>
    <row r="2860" spans="7:8" x14ac:dyDescent="0.35">
      <c r="G2860" cm="1">
        <f t="array" ref="G2860">_xlfn.XLOOKUP(H2860,_xlfn.ANCHORARRAY($D$2),$E$2:$E$4)</f>
        <v>3</v>
      </c>
      <c r="H2860" t="s">
        <v>1</v>
      </c>
    </row>
    <row r="2861" spans="7:8" x14ac:dyDescent="0.35">
      <c r="G2861" cm="1">
        <f t="array" ref="G2861">_xlfn.XLOOKUP(H2861,_xlfn.ANCHORARRAY($D$2),$E$2:$E$4)</f>
        <v>3</v>
      </c>
      <c r="H2861" t="s">
        <v>1</v>
      </c>
    </row>
    <row r="2862" spans="7:8" x14ac:dyDescent="0.35">
      <c r="G2862" cm="1">
        <f t="array" ref="G2862">_xlfn.XLOOKUP(H2862,_xlfn.ANCHORARRAY($D$2),$E$2:$E$4)</f>
        <v>1</v>
      </c>
      <c r="H2862" t="s">
        <v>2</v>
      </c>
    </row>
    <row r="2863" spans="7:8" x14ac:dyDescent="0.35">
      <c r="G2863" cm="1">
        <f t="array" ref="G2863">_xlfn.XLOOKUP(H2863,_xlfn.ANCHORARRAY($D$2),$E$2:$E$4)</f>
        <v>2</v>
      </c>
      <c r="H2863" t="s">
        <v>0</v>
      </c>
    </row>
    <row r="2864" spans="7:8" x14ac:dyDescent="0.35">
      <c r="G2864" cm="1">
        <f t="array" ref="G2864">_xlfn.XLOOKUP(H2864,_xlfn.ANCHORARRAY($D$2),$E$2:$E$4)</f>
        <v>2</v>
      </c>
      <c r="H2864" t="s">
        <v>0</v>
      </c>
    </row>
    <row r="2865" spans="7:8" x14ac:dyDescent="0.35">
      <c r="G2865" cm="1">
        <f t="array" ref="G2865">_xlfn.XLOOKUP(H2865,_xlfn.ANCHORARRAY($D$2),$E$2:$E$4)</f>
        <v>2</v>
      </c>
      <c r="H2865" t="s">
        <v>0</v>
      </c>
    </row>
    <row r="2866" spans="7:8" x14ac:dyDescent="0.35">
      <c r="G2866" cm="1">
        <f t="array" ref="G2866">_xlfn.XLOOKUP(H2866,_xlfn.ANCHORARRAY($D$2),$E$2:$E$4)</f>
        <v>2</v>
      </c>
      <c r="H2866" t="s">
        <v>0</v>
      </c>
    </row>
    <row r="2867" spans="7:8" x14ac:dyDescent="0.35">
      <c r="G2867" cm="1">
        <f t="array" ref="G2867">_xlfn.XLOOKUP(H2867,_xlfn.ANCHORARRAY($D$2),$E$2:$E$4)</f>
        <v>2</v>
      </c>
      <c r="H2867" t="s">
        <v>0</v>
      </c>
    </row>
    <row r="2868" spans="7:8" x14ac:dyDescent="0.35">
      <c r="G2868" cm="1">
        <f t="array" ref="G2868">_xlfn.XLOOKUP(H2868,_xlfn.ANCHORARRAY($D$2),$E$2:$E$4)</f>
        <v>2</v>
      </c>
      <c r="H2868" t="s">
        <v>0</v>
      </c>
    </row>
    <row r="2869" spans="7:8" x14ac:dyDescent="0.35">
      <c r="G2869" cm="1">
        <f t="array" ref="G2869">_xlfn.XLOOKUP(H2869,_xlfn.ANCHORARRAY($D$2),$E$2:$E$4)</f>
        <v>2</v>
      </c>
      <c r="H2869" t="s">
        <v>0</v>
      </c>
    </row>
    <row r="2870" spans="7:8" x14ac:dyDescent="0.35">
      <c r="G2870" cm="1">
        <f t="array" ref="G2870">_xlfn.XLOOKUP(H2870,_xlfn.ANCHORARRAY($D$2),$E$2:$E$4)</f>
        <v>2</v>
      </c>
      <c r="H2870" t="s">
        <v>0</v>
      </c>
    </row>
    <row r="2871" spans="7:8" x14ac:dyDescent="0.35">
      <c r="G2871" cm="1">
        <f t="array" ref="G2871">_xlfn.XLOOKUP(H2871,_xlfn.ANCHORARRAY($D$2),$E$2:$E$4)</f>
        <v>1</v>
      </c>
      <c r="H2871" t="s">
        <v>2</v>
      </c>
    </row>
    <row r="2872" spans="7:8" x14ac:dyDescent="0.35">
      <c r="G2872" cm="1">
        <f t="array" ref="G2872">_xlfn.XLOOKUP(H2872,_xlfn.ANCHORARRAY($D$2),$E$2:$E$4)</f>
        <v>2</v>
      </c>
      <c r="H2872" t="s">
        <v>0</v>
      </c>
    </row>
    <row r="2873" spans="7:8" x14ac:dyDescent="0.35">
      <c r="G2873" cm="1">
        <f t="array" ref="G2873">_xlfn.XLOOKUP(H2873,_xlfn.ANCHORARRAY($D$2),$E$2:$E$4)</f>
        <v>1</v>
      </c>
      <c r="H2873" t="s">
        <v>2</v>
      </c>
    </row>
    <row r="2874" spans="7:8" x14ac:dyDescent="0.35">
      <c r="G2874" cm="1">
        <f t="array" ref="G2874">_xlfn.XLOOKUP(H2874,_xlfn.ANCHORARRAY($D$2),$E$2:$E$4)</f>
        <v>2</v>
      </c>
      <c r="H2874" t="s">
        <v>0</v>
      </c>
    </row>
    <row r="2875" spans="7:8" x14ac:dyDescent="0.35">
      <c r="G2875" cm="1">
        <f t="array" ref="G2875">_xlfn.XLOOKUP(H2875,_xlfn.ANCHORARRAY($D$2),$E$2:$E$4)</f>
        <v>2</v>
      </c>
      <c r="H2875" t="s">
        <v>0</v>
      </c>
    </row>
    <row r="2876" spans="7:8" x14ac:dyDescent="0.35">
      <c r="G2876" cm="1">
        <f t="array" ref="G2876">_xlfn.XLOOKUP(H2876,_xlfn.ANCHORARRAY($D$2),$E$2:$E$4)</f>
        <v>2</v>
      </c>
      <c r="H2876" t="s">
        <v>0</v>
      </c>
    </row>
    <row r="2877" spans="7:8" x14ac:dyDescent="0.35">
      <c r="G2877" cm="1">
        <f t="array" ref="G2877">_xlfn.XLOOKUP(H2877,_xlfn.ANCHORARRAY($D$2),$E$2:$E$4)</f>
        <v>1</v>
      </c>
      <c r="H2877" t="s">
        <v>2</v>
      </c>
    </row>
    <row r="2878" spans="7:8" x14ac:dyDescent="0.35">
      <c r="G2878" cm="1">
        <f t="array" ref="G2878">_xlfn.XLOOKUP(H2878,_xlfn.ANCHORARRAY($D$2),$E$2:$E$4)</f>
        <v>1</v>
      </c>
      <c r="H2878" t="s">
        <v>2</v>
      </c>
    </row>
    <row r="2879" spans="7:8" x14ac:dyDescent="0.35">
      <c r="G2879" cm="1">
        <f t="array" ref="G2879">_xlfn.XLOOKUP(H2879,_xlfn.ANCHORARRAY($D$2),$E$2:$E$4)</f>
        <v>2</v>
      </c>
      <c r="H2879" t="s">
        <v>0</v>
      </c>
    </row>
    <row r="2880" spans="7:8" x14ac:dyDescent="0.35">
      <c r="G2880" cm="1">
        <f t="array" ref="G2880">_xlfn.XLOOKUP(H2880,_xlfn.ANCHORARRAY($D$2),$E$2:$E$4)</f>
        <v>2</v>
      </c>
      <c r="H2880" t="s">
        <v>0</v>
      </c>
    </row>
    <row r="2881" spans="7:8" x14ac:dyDescent="0.35">
      <c r="G2881" cm="1">
        <f t="array" ref="G2881">_xlfn.XLOOKUP(H2881,_xlfn.ANCHORARRAY($D$2),$E$2:$E$4)</f>
        <v>3</v>
      </c>
      <c r="H2881" t="s">
        <v>1</v>
      </c>
    </row>
    <row r="2882" spans="7:8" x14ac:dyDescent="0.35">
      <c r="G2882" cm="1">
        <f t="array" ref="G2882">_xlfn.XLOOKUP(H2882,_xlfn.ANCHORARRAY($D$2),$E$2:$E$4)</f>
        <v>2</v>
      </c>
      <c r="H2882" t="s">
        <v>0</v>
      </c>
    </row>
    <row r="2883" spans="7:8" x14ac:dyDescent="0.35">
      <c r="G2883" cm="1">
        <f t="array" ref="G2883">_xlfn.XLOOKUP(H2883,_xlfn.ANCHORARRAY($D$2),$E$2:$E$4)</f>
        <v>2</v>
      </c>
      <c r="H2883" t="s">
        <v>0</v>
      </c>
    </row>
    <row r="2884" spans="7:8" x14ac:dyDescent="0.35">
      <c r="G2884" cm="1">
        <f t="array" ref="G2884">_xlfn.XLOOKUP(H2884,_xlfn.ANCHORARRAY($D$2),$E$2:$E$4)</f>
        <v>2</v>
      </c>
      <c r="H2884" t="s">
        <v>0</v>
      </c>
    </row>
    <row r="2885" spans="7:8" x14ac:dyDescent="0.35">
      <c r="G2885" cm="1">
        <f t="array" ref="G2885">_xlfn.XLOOKUP(H2885,_xlfn.ANCHORARRAY($D$2),$E$2:$E$4)</f>
        <v>1</v>
      </c>
      <c r="H2885" t="s">
        <v>2</v>
      </c>
    </row>
    <row r="2886" spans="7:8" x14ac:dyDescent="0.35">
      <c r="G2886" cm="1">
        <f t="array" ref="G2886">_xlfn.XLOOKUP(H2886,_xlfn.ANCHORARRAY($D$2),$E$2:$E$4)</f>
        <v>2</v>
      </c>
      <c r="H2886" t="s">
        <v>0</v>
      </c>
    </row>
    <row r="2887" spans="7:8" x14ac:dyDescent="0.35">
      <c r="G2887" cm="1">
        <f t="array" ref="G2887">_xlfn.XLOOKUP(H2887,_xlfn.ANCHORARRAY($D$2),$E$2:$E$4)</f>
        <v>1</v>
      </c>
      <c r="H2887" t="s">
        <v>2</v>
      </c>
    </row>
    <row r="2888" spans="7:8" x14ac:dyDescent="0.35">
      <c r="G2888" cm="1">
        <f t="array" ref="G2888">_xlfn.XLOOKUP(H2888,_xlfn.ANCHORARRAY($D$2),$E$2:$E$4)</f>
        <v>2</v>
      </c>
      <c r="H2888" t="s">
        <v>0</v>
      </c>
    </row>
    <row r="2889" spans="7:8" x14ac:dyDescent="0.35">
      <c r="G2889" cm="1">
        <f t="array" ref="G2889">_xlfn.XLOOKUP(H2889,_xlfn.ANCHORARRAY($D$2),$E$2:$E$4)</f>
        <v>2</v>
      </c>
      <c r="H2889" t="s">
        <v>0</v>
      </c>
    </row>
    <row r="2890" spans="7:8" x14ac:dyDescent="0.35">
      <c r="G2890" cm="1">
        <f t="array" ref="G2890">_xlfn.XLOOKUP(H2890,_xlfn.ANCHORARRAY($D$2),$E$2:$E$4)</f>
        <v>2</v>
      </c>
      <c r="H2890" t="s">
        <v>0</v>
      </c>
    </row>
    <row r="2891" spans="7:8" x14ac:dyDescent="0.35">
      <c r="G2891" cm="1">
        <f t="array" ref="G2891">_xlfn.XLOOKUP(H2891,_xlfn.ANCHORARRAY($D$2),$E$2:$E$4)</f>
        <v>2</v>
      </c>
      <c r="H2891" t="s">
        <v>0</v>
      </c>
    </row>
    <row r="2892" spans="7:8" x14ac:dyDescent="0.35">
      <c r="G2892" cm="1">
        <f t="array" ref="G2892">_xlfn.XLOOKUP(H2892,_xlfn.ANCHORARRAY($D$2),$E$2:$E$4)</f>
        <v>1</v>
      </c>
      <c r="H2892" t="s">
        <v>2</v>
      </c>
    </row>
    <row r="2893" spans="7:8" x14ac:dyDescent="0.35">
      <c r="G2893" cm="1">
        <f t="array" ref="G2893">_xlfn.XLOOKUP(H2893,_xlfn.ANCHORARRAY($D$2),$E$2:$E$4)</f>
        <v>2</v>
      </c>
      <c r="H2893" t="s">
        <v>0</v>
      </c>
    </row>
    <row r="2894" spans="7:8" x14ac:dyDescent="0.35">
      <c r="G2894" cm="1">
        <f t="array" ref="G2894">_xlfn.XLOOKUP(H2894,_xlfn.ANCHORARRAY($D$2),$E$2:$E$4)</f>
        <v>2</v>
      </c>
      <c r="H2894" t="s">
        <v>0</v>
      </c>
    </row>
    <row r="2895" spans="7:8" x14ac:dyDescent="0.35">
      <c r="G2895" cm="1">
        <f t="array" ref="G2895">_xlfn.XLOOKUP(H2895,_xlfn.ANCHORARRAY($D$2),$E$2:$E$4)</f>
        <v>2</v>
      </c>
      <c r="H2895" t="s">
        <v>0</v>
      </c>
    </row>
    <row r="2896" spans="7:8" x14ac:dyDescent="0.35">
      <c r="G2896" cm="1">
        <f t="array" ref="G2896">_xlfn.XLOOKUP(H2896,_xlfn.ANCHORARRAY($D$2),$E$2:$E$4)</f>
        <v>1</v>
      </c>
      <c r="H2896" t="s">
        <v>2</v>
      </c>
    </row>
    <row r="2897" spans="7:8" x14ac:dyDescent="0.35">
      <c r="G2897" cm="1">
        <f t="array" ref="G2897">_xlfn.XLOOKUP(H2897,_xlfn.ANCHORARRAY($D$2),$E$2:$E$4)</f>
        <v>3</v>
      </c>
      <c r="H2897" t="s">
        <v>1</v>
      </c>
    </row>
    <row r="2898" spans="7:8" x14ac:dyDescent="0.35">
      <c r="G2898" cm="1">
        <f t="array" ref="G2898">_xlfn.XLOOKUP(H2898,_xlfn.ANCHORARRAY($D$2),$E$2:$E$4)</f>
        <v>2</v>
      </c>
      <c r="H2898" t="s">
        <v>0</v>
      </c>
    </row>
    <row r="2899" spans="7:8" x14ac:dyDescent="0.35">
      <c r="G2899" cm="1">
        <f t="array" ref="G2899">_xlfn.XLOOKUP(H2899,_xlfn.ANCHORARRAY($D$2),$E$2:$E$4)</f>
        <v>3</v>
      </c>
      <c r="H2899" t="s">
        <v>1</v>
      </c>
    </row>
    <row r="2900" spans="7:8" x14ac:dyDescent="0.35">
      <c r="G2900" cm="1">
        <f t="array" ref="G2900">_xlfn.XLOOKUP(H2900,_xlfn.ANCHORARRAY($D$2),$E$2:$E$4)</f>
        <v>1</v>
      </c>
      <c r="H2900" t="s">
        <v>2</v>
      </c>
    </row>
    <row r="2901" spans="7:8" x14ac:dyDescent="0.35">
      <c r="G2901" cm="1">
        <f t="array" ref="G2901">_xlfn.XLOOKUP(H2901,_xlfn.ANCHORARRAY($D$2),$E$2:$E$4)</f>
        <v>3</v>
      </c>
      <c r="H2901" t="s">
        <v>1</v>
      </c>
    </row>
    <row r="2902" spans="7:8" x14ac:dyDescent="0.35">
      <c r="G2902" cm="1">
        <f t="array" ref="G2902">_xlfn.XLOOKUP(H2902,_xlfn.ANCHORARRAY($D$2),$E$2:$E$4)</f>
        <v>2</v>
      </c>
      <c r="H2902" t="s">
        <v>0</v>
      </c>
    </row>
    <row r="2903" spans="7:8" x14ac:dyDescent="0.35">
      <c r="G2903" cm="1">
        <f t="array" ref="G2903">_xlfn.XLOOKUP(H2903,_xlfn.ANCHORARRAY($D$2),$E$2:$E$4)</f>
        <v>2</v>
      </c>
      <c r="H2903" t="s">
        <v>0</v>
      </c>
    </row>
    <row r="2904" spans="7:8" x14ac:dyDescent="0.35">
      <c r="G2904" cm="1">
        <f t="array" ref="G2904">_xlfn.XLOOKUP(H2904,_xlfn.ANCHORARRAY($D$2),$E$2:$E$4)</f>
        <v>2</v>
      </c>
      <c r="H2904" t="s">
        <v>0</v>
      </c>
    </row>
    <row r="2905" spans="7:8" x14ac:dyDescent="0.35">
      <c r="G2905" cm="1">
        <f t="array" ref="G2905">_xlfn.XLOOKUP(H2905,_xlfn.ANCHORARRAY($D$2),$E$2:$E$4)</f>
        <v>2</v>
      </c>
      <c r="H2905" t="s">
        <v>0</v>
      </c>
    </row>
    <row r="2906" spans="7:8" x14ac:dyDescent="0.35">
      <c r="G2906" cm="1">
        <f t="array" ref="G2906">_xlfn.XLOOKUP(H2906,_xlfn.ANCHORARRAY($D$2),$E$2:$E$4)</f>
        <v>1</v>
      </c>
      <c r="H2906" t="s">
        <v>2</v>
      </c>
    </row>
    <row r="2907" spans="7:8" x14ac:dyDescent="0.35">
      <c r="G2907" cm="1">
        <f t="array" ref="G2907">_xlfn.XLOOKUP(H2907,_xlfn.ANCHORARRAY($D$2),$E$2:$E$4)</f>
        <v>2</v>
      </c>
      <c r="H2907" t="s">
        <v>0</v>
      </c>
    </row>
    <row r="2908" spans="7:8" x14ac:dyDescent="0.35">
      <c r="G2908" cm="1">
        <f t="array" ref="G2908">_xlfn.XLOOKUP(H2908,_xlfn.ANCHORARRAY($D$2),$E$2:$E$4)</f>
        <v>2</v>
      </c>
      <c r="H2908" t="s">
        <v>0</v>
      </c>
    </row>
    <row r="2909" spans="7:8" x14ac:dyDescent="0.35">
      <c r="G2909" cm="1">
        <f t="array" ref="G2909">_xlfn.XLOOKUP(H2909,_xlfn.ANCHORARRAY($D$2),$E$2:$E$4)</f>
        <v>2</v>
      </c>
      <c r="H2909" t="s">
        <v>0</v>
      </c>
    </row>
    <row r="2910" spans="7:8" x14ac:dyDescent="0.35">
      <c r="G2910" cm="1">
        <f t="array" ref="G2910">_xlfn.XLOOKUP(H2910,_xlfn.ANCHORARRAY($D$2),$E$2:$E$4)</f>
        <v>2</v>
      </c>
      <c r="H2910" t="s">
        <v>0</v>
      </c>
    </row>
    <row r="2911" spans="7:8" x14ac:dyDescent="0.35">
      <c r="G2911" cm="1">
        <f t="array" ref="G2911">_xlfn.XLOOKUP(H2911,_xlfn.ANCHORARRAY($D$2),$E$2:$E$4)</f>
        <v>2</v>
      </c>
      <c r="H2911" t="s">
        <v>0</v>
      </c>
    </row>
    <row r="2912" spans="7:8" x14ac:dyDescent="0.35">
      <c r="G2912" cm="1">
        <f t="array" ref="G2912">_xlfn.XLOOKUP(H2912,_xlfn.ANCHORARRAY($D$2),$E$2:$E$4)</f>
        <v>2</v>
      </c>
      <c r="H2912" t="s">
        <v>0</v>
      </c>
    </row>
    <row r="2913" spans="7:8" x14ac:dyDescent="0.35">
      <c r="G2913" cm="1">
        <f t="array" ref="G2913">_xlfn.XLOOKUP(H2913,_xlfn.ANCHORARRAY($D$2),$E$2:$E$4)</f>
        <v>2</v>
      </c>
      <c r="H2913" t="s">
        <v>0</v>
      </c>
    </row>
    <row r="2914" spans="7:8" x14ac:dyDescent="0.35">
      <c r="G2914" cm="1">
        <f t="array" ref="G2914">_xlfn.XLOOKUP(H2914,_xlfn.ANCHORARRAY($D$2),$E$2:$E$4)</f>
        <v>2</v>
      </c>
      <c r="H2914" t="s">
        <v>0</v>
      </c>
    </row>
    <row r="2915" spans="7:8" x14ac:dyDescent="0.35">
      <c r="G2915" cm="1">
        <f t="array" ref="G2915">_xlfn.XLOOKUP(H2915,_xlfn.ANCHORARRAY($D$2),$E$2:$E$4)</f>
        <v>2</v>
      </c>
      <c r="H2915" t="s">
        <v>0</v>
      </c>
    </row>
    <row r="2916" spans="7:8" x14ac:dyDescent="0.35">
      <c r="G2916" cm="1">
        <f t="array" ref="G2916">_xlfn.XLOOKUP(H2916,_xlfn.ANCHORARRAY($D$2),$E$2:$E$4)</f>
        <v>3</v>
      </c>
      <c r="H2916" t="s">
        <v>1</v>
      </c>
    </row>
    <row r="2917" spans="7:8" x14ac:dyDescent="0.35">
      <c r="G2917" cm="1">
        <f t="array" ref="G2917">_xlfn.XLOOKUP(H2917,_xlfn.ANCHORARRAY($D$2),$E$2:$E$4)</f>
        <v>2</v>
      </c>
      <c r="H2917" t="s">
        <v>0</v>
      </c>
    </row>
    <row r="2918" spans="7:8" x14ac:dyDescent="0.35">
      <c r="G2918" cm="1">
        <f t="array" ref="G2918">_xlfn.XLOOKUP(H2918,_xlfn.ANCHORARRAY($D$2),$E$2:$E$4)</f>
        <v>3</v>
      </c>
      <c r="H2918" t="s">
        <v>1</v>
      </c>
    </row>
    <row r="2919" spans="7:8" x14ac:dyDescent="0.35">
      <c r="G2919" cm="1">
        <f t="array" ref="G2919">_xlfn.XLOOKUP(H2919,_xlfn.ANCHORARRAY($D$2),$E$2:$E$4)</f>
        <v>2</v>
      </c>
      <c r="H2919" t="s">
        <v>0</v>
      </c>
    </row>
    <row r="2920" spans="7:8" x14ac:dyDescent="0.35">
      <c r="G2920" cm="1">
        <f t="array" ref="G2920">_xlfn.XLOOKUP(H2920,_xlfn.ANCHORARRAY($D$2),$E$2:$E$4)</f>
        <v>2</v>
      </c>
      <c r="H2920" t="s">
        <v>0</v>
      </c>
    </row>
    <row r="2921" spans="7:8" x14ac:dyDescent="0.35">
      <c r="G2921" cm="1">
        <f t="array" ref="G2921">_xlfn.XLOOKUP(H2921,_xlfn.ANCHORARRAY($D$2),$E$2:$E$4)</f>
        <v>1</v>
      </c>
      <c r="H2921" t="s">
        <v>2</v>
      </c>
    </row>
    <row r="2922" spans="7:8" x14ac:dyDescent="0.35">
      <c r="G2922" cm="1">
        <f t="array" ref="G2922">_xlfn.XLOOKUP(H2922,_xlfn.ANCHORARRAY($D$2),$E$2:$E$4)</f>
        <v>1</v>
      </c>
      <c r="H2922" t="s">
        <v>2</v>
      </c>
    </row>
    <row r="2923" spans="7:8" x14ac:dyDescent="0.35">
      <c r="G2923" cm="1">
        <f t="array" ref="G2923">_xlfn.XLOOKUP(H2923,_xlfn.ANCHORARRAY($D$2),$E$2:$E$4)</f>
        <v>2</v>
      </c>
      <c r="H2923" t="s">
        <v>0</v>
      </c>
    </row>
    <row r="2924" spans="7:8" x14ac:dyDescent="0.35">
      <c r="G2924" cm="1">
        <f t="array" ref="G2924">_xlfn.XLOOKUP(H2924,_xlfn.ANCHORARRAY($D$2),$E$2:$E$4)</f>
        <v>2</v>
      </c>
      <c r="H2924" t="s">
        <v>0</v>
      </c>
    </row>
    <row r="2925" spans="7:8" x14ac:dyDescent="0.35">
      <c r="G2925" cm="1">
        <f t="array" ref="G2925">_xlfn.XLOOKUP(H2925,_xlfn.ANCHORARRAY($D$2),$E$2:$E$4)</f>
        <v>2</v>
      </c>
      <c r="H2925" t="s">
        <v>0</v>
      </c>
    </row>
    <row r="2926" spans="7:8" x14ac:dyDescent="0.35">
      <c r="G2926" cm="1">
        <f t="array" ref="G2926">_xlfn.XLOOKUP(H2926,_xlfn.ANCHORARRAY($D$2),$E$2:$E$4)</f>
        <v>2</v>
      </c>
      <c r="H2926" t="s">
        <v>0</v>
      </c>
    </row>
    <row r="2927" spans="7:8" x14ac:dyDescent="0.35">
      <c r="G2927" cm="1">
        <f t="array" ref="G2927">_xlfn.XLOOKUP(H2927,_xlfn.ANCHORARRAY($D$2),$E$2:$E$4)</f>
        <v>1</v>
      </c>
      <c r="H2927" t="s">
        <v>2</v>
      </c>
    </row>
    <row r="2928" spans="7:8" x14ac:dyDescent="0.35">
      <c r="G2928" cm="1">
        <f t="array" ref="G2928">_xlfn.XLOOKUP(H2928,_xlfn.ANCHORARRAY($D$2),$E$2:$E$4)</f>
        <v>1</v>
      </c>
      <c r="H2928" t="s">
        <v>2</v>
      </c>
    </row>
    <row r="2929" spans="7:8" x14ac:dyDescent="0.35">
      <c r="G2929" cm="1">
        <f t="array" ref="G2929">_xlfn.XLOOKUP(H2929,_xlfn.ANCHORARRAY($D$2),$E$2:$E$4)</f>
        <v>2</v>
      </c>
      <c r="H2929" t="s">
        <v>0</v>
      </c>
    </row>
    <row r="2930" spans="7:8" x14ac:dyDescent="0.35">
      <c r="G2930" cm="1">
        <f t="array" ref="G2930">_xlfn.XLOOKUP(H2930,_xlfn.ANCHORARRAY($D$2),$E$2:$E$4)</f>
        <v>2</v>
      </c>
      <c r="H2930" t="s">
        <v>0</v>
      </c>
    </row>
    <row r="2931" spans="7:8" x14ac:dyDescent="0.35">
      <c r="G2931" cm="1">
        <f t="array" ref="G2931">_xlfn.XLOOKUP(H2931,_xlfn.ANCHORARRAY($D$2),$E$2:$E$4)</f>
        <v>1</v>
      </c>
      <c r="H2931" t="s">
        <v>2</v>
      </c>
    </row>
    <row r="2932" spans="7:8" x14ac:dyDescent="0.35">
      <c r="G2932" cm="1">
        <f t="array" ref="G2932">_xlfn.XLOOKUP(H2932,_xlfn.ANCHORARRAY($D$2),$E$2:$E$4)</f>
        <v>2</v>
      </c>
      <c r="H2932" t="s">
        <v>0</v>
      </c>
    </row>
    <row r="2933" spans="7:8" x14ac:dyDescent="0.35">
      <c r="G2933" cm="1">
        <f t="array" ref="G2933">_xlfn.XLOOKUP(H2933,_xlfn.ANCHORARRAY($D$2),$E$2:$E$4)</f>
        <v>2</v>
      </c>
      <c r="H2933" t="s">
        <v>0</v>
      </c>
    </row>
    <row r="2934" spans="7:8" x14ac:dyDescent="0.35">
      <c r="G2934" cm="1">
        <f t="array" ref="G2934">_xlfn.XLOOKUP(H2934,_xlfn.ANCHORARRAY($D$2),$E$2:$E$4)</f>
        <v>1</v>
      </c>
      <c r="H2934" t="s">
        <v>2</v>
      </c>
    </row>
    <row r="2935" spans="7:8" x14ac:dyDescent="0.35">
      <c r="G2935" cm="1">
        <f t="array" ref="G2935">_xlfn.XLOOKUP(H2935,_xlfn.ANCHORARRAY($D$2),$E$2:$E$4)</f>
        <v>3</v>
      </c>
      <c r="H2935" t="s">
        <v>1</v>
      </c>
    </row>
    <row r="2936" spans="7:8" x14ac:dyDescent="0.35">
      <c r="G2936" cm="1">
        <f t="array" ref="G2936">_xlfn.XLOOKUP(H2936,_xlfn.ANCHORARRAY($D$2),$E$2:$E$4)</f>
        <v>3</v>
      </c>
      <c r="H2936" t="s">
        <v>1</v>
      </c>
    </row>
    <row r="2937" spans="7:8" x14ac:dyDescent="0.35">
      <c r="G2937" cm="1">
        <f t="array" ref="G2937">_xlfn.XLOOKUP(H2937,_xlfn.ANCHORARRAY($D$2),$E$2:$E$4)</f>
        <v>2</v>
      </c>
      <c r="H2937" t="s">
        <v>0</v>
      </c>
    </row>
    <row r="2938" spans="7:8" x14ac:dyDescent="0.35">
      <c r="G2938" cm="1">
        <f t="array" ref="G2938">_xlfn.XLOOKUP(H2938,_xlfn.ANCHORARRAY($D$2),$E$2:$E$4)</f>
        <v>2</v>
      </c>
      <c r="H2938" t="s">
        <v>0</v>
      </c>
    </row>
    <row r="2939" spans="7:8" x14ac:dyDescent="0.35">
      <c r="G2939" cm="1">
        <f t="array" ref="G2939">_xlfn.XLOOKUP(H2939,_xlfn.ANCHORARRAY($D$2),$E$2:$E$4)</f>
        <v>2</v>
      </c>
      <c r="H2939" t="s">
        <v>0</v>
      </c>
    </row>
    <row r="2940" spans="7:8" x14ac:dyDescent="0.35">
      <c r="G2940" cm="1">
        <f t="array" ref="G2940">_xlfn.XLOOKUP(H2940,_xlfn.ANCHORARRAY($D$2),$E$2:$E$4)</f>
        <v>2</v>
      </c>
      <c r="H2940" t="s">
        <v>0</v>
      </c>
    </row>
    <row r="2941" spans="7:8" x14ac:dyDescent="0.35">
      <c r="G2941" cm="1">
        <f t="array" ref="G2941">_xlfn.XLOOKUP(H2941,_xlfn.ANCHORARRAY($D$2),$E$2:$E$4)</f>
        <v>2</v>
      </c>
      <c r="H2941" t="s">
        <v>0</v>
      </c>
    </row>
    <row r="2942" spans="7:8" x14ac:dyDescent="0.35">
      <c r="G2942" cm="1">
        <f t="array" ref="G2942">_xlfn.XLOOKUP(H2942,_xlfn.ANCHORARRAY($D$2),$E$2:$E$4)</f>
        <v>1</v>
      </c>
      <c r="H2942" t="s">
        <v>2</v>
      </c>
    </row>
    <row r="2943" spans="7:8" x14ac:dyDescent="0.35">
      <c r="G2943" cm="1">
        <f t="array" ref="G2943">_xlfn.XLOOKUP(H2943,_xlfn.ANCHORARRAY($D$2),$E$2:$E$4)</f>
        <v>1</v>
      </c>
      <c r="H2943" t="s">
        <v>2</v>
      </c>
    </row>
    <row r="2944" spans="7:8" x14ac:dyDescent="0.35">
      <c r="G2944" cm="1">
        <f t="array" ref="G2944">_xlfn.XLOOKUP(H2944,_xlfn.ANCHORARRAY($D$2),$E$2:$E$4)</f>
        <v>1</v>
      </c>
      <c r="H2944" t="s">
        <v>2</v>
      </c>
    </row>
    <row r="2945" spans="7:8" x14ac:dyDescent="0.35">
      <c r="G2945" cm="1">
        <f t="array" ref="G2945">_xlfn.XLOOKUP(H2945,_xlfn.ANCHORARRAY($D$2),$E$2:$E$4)</f>
        <v>2</v>
      </c>
      <c r="H2945" t="s">
        <v>0</v>
      </c>
    </row>
    <row r="2946" spans="7:8" x14ac:dyDescent="0.35">
      <c r="G2946" cm="1">
        <f t="array" ref="G2946">_xlfn.XLOOKUP(H2946,_xlfn.ANCHORARRAY($D$2),$E$2:$E$4)</f>
        <v>1</v>
      </c>
      <c r="H2946" t="s">
        <v>2</v>
      </c>
    </row>
    <row r="2947" spans="7:8" x14ac:dyDescent="0.35">
      <c r="G2947" cm="1">
        <f t="array" ref="G2947">_xlfn.XLOOKUP(H2947,_xlfn.ANCHORARRAY($D$2),$E$2:$E$4)</f>
        <v>1</v>
      </c>
      <c r="H2947" t="s">
        <v>2</v>
      </c>
    </row>
    <row r="2948" spans="7:8" x14ac:dyDescent="0.35">
      <c r="G2948" cm="1">
        <f t="array" ref="G2948">_xlfn.XLOOKUP(H2948,_xlfn.ANCHORARRAY($D$2),$E$2:$E$4)</f>
        <v>1</v>
      </c>
      <c r="H2948" t="s">
        <v>2</v>
      </c>
    </row>
    <row r="2949" spans="7:8" x14ac:dyDescent="0.35">
      <c r="G2949" cm="1">
        <f t="array" ref="G2949">_xlfn.XLOOKUP(H2949,_xlfn.ANCHORARRAY($D$2),$E$2:$E$4)</f>
        <v>2</v>
      </c>
      <c r="H2949" t="s">
        <v>0</v>
      </c>
    </row>
    <row r="2950" spans="7:8" x14ac:dyDescent="0.35">
      <c r="G2950" cm="1">
        <f t="array" ref="G2950">_xlfn.XLOOKUP(H2950,_xlfn.ANCHORARRAY($D$2),$E$2:$E$4)</f>
        <v>2</v>
      </c>
      <c r="H2950" t="s">
        <v>0</v>
      </c>
    </row>
    <row r="2951" spans="7:8" x14ac:dyDescent="0.35">
      <c r="G2951" cm="1">
        <f t="array" ref="G2951">_xlfn.XLOOKUP(H2951,_xlfn.ANCHORARRAY($D$2),$E$2:$E$4)</f>
        <v>3</v>
      </c>
      <c r="H2951" t="s">
        <v>1</v>
      </c>
    </row>
    <row r="2952" spans="7:8" x14ac:dyDescent="0.35">
      <c r="G2952" cm="1">
        <f t="array" ref="G2952">_xlfn.XLOOKUP(H2952,_xlfn.ANCHORARRAY($D$2),$E$2:$E$4)</f>
        <v>2</v>
      </c>
      <c r="H2952" t="s">
        <v>0</v>
      </c>
    </row>
    <row r="2953" spans="7:8" x14ac:dyDescent="0.35">
      <c r="G2953" cm="1">
        <f t="array" ref="G2953">_xlfn.XLOOKUP(H2953,_xlfn.ANCHORARRAY($D$2),$E$2:$E$4)</f>
        <v>1</v>
      </c>
      <c r="H2953" t="s">
        <v>2</v>
      </c>
    </row>
    <row r="2954" spans="7:8" x14ac:dyDescent="0.35">
      <c r="G2954" cm="1">
        <f t="array" ref="G2954">_xlfn.XLOOKUP(H2954,_xlfn.ANCHORARRAY($D$2),$E$2:$E$4)</f>
        <v>1</v>
      </c>
      <c r="H2954" t="s">
        <v>2</v>
      </c>
    </row>
    <row r="2955" spans="7:8" x14ac:dyDescent="0.35">
      <c r="G2955" cm="1">
        <f t="array" ref="G2955">_xlfn.XLOOKUP(H2955,_xlfn.ANCHORARRAY($D$2),$E$2:$E$4)</f>
        <v>3</v>
      </c>
      <c r="H2955" t="s">
        <v>1</v>
      </c>
    </row>
    <row r="2956" spans="7:8" x14ac:dyDescent="0.35">
      <c r="G2956" cm="1">
        <f t="array" ref="G2956">_xlfn.XLOOKUP(H2956,_xlfn.ANCHORARRAY($D$2),$E$2:$E$4)</f>
        <v>3</v>
      </c>
      <c r="H2956" t="s">
        <v>1</v>
      </c>
    </row>
    <row r="2957" spans="7:8" x14ac:dyDescent="0.35">
      <c r="G2957" cm="1">
        <f t="array" ref="G2957">_xlfn.XLOOKUP(H2957,_xlfn.ANCHORARRAY($D$2),$E$2:$E$4)</f>
        <v>3</v>
      </c>
      <c r="H2957" t="s">
        <v>1</v>
      </c>
    </row>
    <row r="2958" spans="7:8" x14ac:dyDescent="0.35">
      <c r="G2958" cm="1">
        <f t="array" ref="G2958">_xlfn.XLOOKUP(H2958,_xlfn.ANCHORARRAY($D$2),$E$2:$E$4)</f>
        <v>1</v>
      </c>
      <c r="H2958" t="s">
        <v>2</v>
      </c>
    </row>
    <row r="2959" spans="7:8" x14ac:dyDescent="0.35">
      <c r="G2959" cm="1">
        <f t="array" ref="G2959">_xlfn.XLOOKUP(H2959,_xlfn.ANCHORARRAY($D$2),$E$2:$E$4)</f>
        <v>2</v>
      </c>
      <c r="H2959" t="s">
        <v>0</v>
      </c>
    </row>
    <row r="2960" spans="7:8" x14ac:dyDescent="0.35">
      <c r="G2960" cm="1">
        <f t="array" ref="G2960">_xlfn.XLOOKUP(H2960,_xlfn.ANCHORARRAY($D$2),$E$2:$E$4)</f>
        <v>2</v>
      </c>
      <c r="H2960" t="s">
        <v>0</v>
      </c>
    </row>
    <row r="2961" spans="7:8" x14ac:dyDescent="0.35">
      <c r="G2961" cm="1">
        <f t="array" ref="G2961">_xlfn.XLOOKUP(H2961,_xlfn.ANCHORARRAY($D$2),$E$2:$E$4)</f>
        <v>2</v>
      </c>
      <c r="H2961" t="s">
        <v>0</v>
      </c>
    </row>
    <row r="2962" spans="7:8" x14ac:dyDescent="0.35">
      <c r="G2962" cm="1">
        <f t="array" ref="G2962">_xlfn.XLOOKUP(H2962,_xlfn.ANCHORARRAY($D$2),$E$2:$E$4)</f>
        <v>2</v>
      </c>
      <c r="H2962" t="s">
        <v>0</v>
      </c>
    </row>
    <row r="2963" spans="7:8" x14ac:dyDescent="0.35">
      <c r="G2963" cm="1">
        <f t="array" ref="G2963">_xlfn.XLOOKUP(H2963,_xlfn.ANCHORARRAY($D$2),$E$2:$E$4)</f>
        <v>2</v>
      </c>
      <c r="H2963" t="s">
        <v>0</v>
      </c>
    </row>
    <row r="2964" spans="7:8" x14ac:dyDescent="0.35">
      <c r="G2964" cm="1">
        <f t="array" ref="G2964">_xlfn.XLOOKUP(H2964,_xlfn.ANCHORARRAY($D$2),$E$2:$E$4)</f>
        <v>1</v>
      </c>
      <c r="H2964" t="s">
        <v>2</v>
      </c>
    </row>
    <row r="2965" spans="7:8" x14ac:dyDescent="0.35">
      <c r="G2965" cm="1">
        <f t="array" ref="G2965">_xlfn.XLOOKUP(H2965,_xlfn.ANCHORARRAY($D$2),$E$2:$E$4)</f>
        <v>1</v>
      </c>
      <c r="H2965" t="s">
        <v>2</v>
      </c>
    </row>
    <row r="2966" spans="7:8" x14ac:dyDescent="0.35">
      <c r="G2966" cm="1">
        <f t="array" ref="G2966">_xlfn.XLOOKUP(H2966,_xlfn.ANCHORARRAY($D$2),$E$2:$E$4)</f>
        <v>2</v>
      </c>
      <c r="H2966" t="s">
        <v>0</v>
      </c>
    </row>
    <row r="2967" spans="7:8" x14ac:dyDescent="0.35">
      <c r="G2967" cm="1">
        <f t="array" ref="G2967">_xlfn.XLOOKUP(H2967,_xlfn.ANCHORARRAY($D$2),$E$2:$E$4)</f>
        <v>1</v>
      </c>
      <c r="H2967" t="s">
        <v>2</v>
      </c>
    </row>
    <row r="2968" spans="7:8" x14ac:dyDescent="0.35">
      <c r="G2968" cm="1">
        <f t="array" ref="G2968">_xlfn.XLOOKUP(H2968,_xlfn.ANCHORARRAY($D$2),$E$2:$E$4)</f>
        <v>1</v>
      </c>
      <c r="H2968" t="s">
        <v>2</v>
      </c>
    </row>
    <row r="2969" spans="7:8" x14ac:dyDescent="0.35">
      <c r="G2969" cm="1">
        <f t="array" ref="G2969">_xlfn.XLOOKUP(H2969,_xlfn.ANCHORARRAY($D$2),$E$2:$E$4)</f>
        <v>2</v>
      </c>
      <c r="H2969" t="s">
        <v>0</v>
      </c>
    </row>
    <row r="2970" spans="7:8" x14ac:dyDescent="0.35">
      <c r="G2970" cm="1">
        <f t="array" ref="G2970">_xlfn.XLOOKUP(H2970,_xlfn.ANCHORARRAY($D$2),$E$2:$E$4)</f>
        <v>2</v>
      </c>
      <c r="H2970" t="s">
        <v>0</v>
      </c>
    </row>
    <row r="2971" spans="7:8" x14ac:dyDescent="0.35">
      <c r="G2971" cm="1">
        <f t="array" ref="G2971">_xlfn.XLOOKUP(H2971,_xlfn.ANCHORARRAY($D$2),$E$2:$E$4)</f>
        <v>2</v>
      </c>
      <c r="H2971" t="s">
        <v>0</v>
      </c>
    </row>
    <row r="2972" spans="7:8" x14ac:dyDescent="0.35">
      <c r="G2972" cm="1">
        <f t="array" ref="G2972">_xlfn.XLOOKUP(H2972,_xlfn.ANCHORARRAY($D$2),$E$2:$E$4)</f>
        <v>2</v>
      </c>
      <c r="H2972" t="s">
        <v>0</v>
      </c>
    </row>
    <row r="2973" spans="7:8" x14ac:dyDescent="0.35">
      <c r="G2973" cm="1">
        <f t="array" ref="G2973">_xlfn.XLOOKUP(H2973,_xlfn.ANCHORARRAY($D$2),$E$2:$E$4)</f>
        <v>1</v>
      </c>
      <c r="H2973" t="s">
        <v>2</v>
      </c>
    </row>
    <row r="2974" spans="7:8" x14ac:dyDescent="0.35">
      <c r="G2974" cm="1">
        <f t="array" ref="G2974">_xlfn.XLOOKUP(H2974,_xlfn.ANCHORARRAY($D$2),$E$2:$E$4)</f>
        <v>2</v>
      </c>
      <c r="H2974" t="s">
        <v>0</v>
      </c>
    </row>
    <row r="2975" spans="7:8" x14ac:dyDescent="0.35">
      <c r="G2975" cm="1">
        <f t="array" ref="G2975">_xlfn.XLOOKUP(H2975,_xlfn.ANCHORARRAY($D$2),$E$2:$E$4)</f>
        <v>2</v>
      </c>
      <c r="H2975" t="s">
        <v>0</v>
      </c>
    </row>
    <row r="2976" spans="7:8" x14ac:dyDescent="0.35">
      <c r="G2976" cm="1">
        <f t="array" ref="G2976">_xlfn.XLOOKUP(H2976,_xlfn.ANCHORARRAY($D$2),$E$2:$E$4)</f>
        <v>1</v>
      </c>
      <c r="H2976" t="s">
        <v>2</v>
      </c>
    </row>
    <row r="2977" spans="7:8" x14ac:dyDescent="0.35">
      <c r="G2977" cm="1">
        <f t="array" ref="G2977">_xlfn.XLOOKUP(H2977,_xlfn.ANCHORARRAY($D$2),$E$2:$E$4)</f>
        <v>2</v>
      </c>
      <c r="H2977" t="s">
        <v>0</v>
      </c>
    </row>
    <row r="2978" spans="7:8" x14ac:dyDescent="0.35">
      <c r="G2978" cm="1">
        <f t="array" ref="G2978">_xlfn.XLOOKUP(H2978,_xlfn.ANCHORARRAY($D$2),$E$2:$E$4)</f>
        <v>1</v>
      </c>
      <c r="H2978" t="s">
        <v>2</v>
      </c>
    </row>
    <row r="2979" spans="7:8" x14ac:dyDescent="0.35">
      <c r="G2979" cm="1">
        <f t="array" ref="G2979">_xlfn.XLOOKUP(H2979,_xlfn.ANCHORARRAY($D$2),$E$2:$E$4)</f>
        <v>2</v>
      </c>
      <c r="H2979" t="s">
        <v>0</v>
      </c>
    </row>
    <row r="2980" spans="7:8" x14ac:dyDescent="0.35">
      <c r="G2980" cm="1">
        <f t="array" ref="G2980">_xlfn.XLOOKUP(H2980,_xlfn.ANCHORARRAY($D$2),$E$2:$E$4)</f>
        <v>1</v>
      </c>
      <c r="H2980" t="s">
        <v>2</v>
      </c>
    </row>
    <row r="2981" spans="7:8" x14ac:dyDescent="0.35">
      <c r="G2981" cm="1">
        <f t="array" ref="G2981">_xlfn.XLOOKUP(H2981,_xlfn.ANCHORARRAY($D$2),$E$2:$E$4)</f>
        <v>2</v>
      </c>
      <c r="H2981" t="s">
        <v>0</v>
      </c>
    </row>
    <row r="2982" spans="7:8" x14ac:dyDescent="0.35">
      <c r="G2982" cm="1">
        <f t="array" ref="G2982">_xlfn.XLOOKUP(H2982,_xlfn.ANCHORARRAY($D$2),$E$2:$E$4)</f>
        <v>1</v>
      </c>
      <c r="H2982" t="s">
        <v>2</v>
      </c>
    </row>
    <row r="2983" spans="7:8" x14ac:dyDescent="0.35">
      <c r="G2983" cm="1">
        <f t="array" ref="G2983">_xlfn.XLOOKUP(H2983,_xlfn.ANCHORARRAY($D$2),$E$2:$E$4)</f>
        <v>1</v>
      </c>
      <c r="H2983" t="s">
        <v>2</v>
      </c>
    </row>
    <row r="2984" spans="7:8" x14ac:dyDescent="0.35">
      <c r="G2984" cm="1">
        <f t="array" ref="G2984">_xlfn.XLOOKUP(H2984,_xlfn.ANCHORARRAY($D$2),$E$2:$E$4)</f>
        <v>2</v>
      </c>
      <c r="H2984" t="s">
        <v>0</v>
      </c>
    </row>
    <row r="2985" spans="7:8" x14ac:dyDescent="0.35">
      <c r="G2985" cm="1">
        <f t="array" ref="G2985">_xlfn.XLOOKUP(H2985,_xlfn.ANCHORARRAY($D$2),$E$2:$E$4)</f>
        <v>2</v>
      </c>
      <c r="H2985" t="s">
        <v>0</v>
      </c>
    </row>
    <row r="2986" spans="7:8" x14ac:dyDescent="0.35">
      <c r="G2986" cm="1">
        <f t="array" ref="G2986">_xlfn.XLOOKUP(H2986,_xlfn.ANCHORARRAY($D$2),$E$2:$E$4)</f>
        <v>1</v>
      </c>
      <c r="H2986" t="s">
        <v>2</v>
      </c>
    </row>
    <row r="2987" spans="7:8" x14ac:dyDescent="0.35">
      <c r="G2987" cm="1">
        <f t="array" ref="G2987">_xlfn.XLOOKUP(H2987,_xlfn.ANCHORARRAY($D$2),$E$2:$E$4)</f>
        <v>1</v>
      </c>
      <c r="H2987" t="s">
        <v>2</v>
      </c>
    </row>
    <row r="2988" spans="7:8" x14ac:dyDescent="0.35">
      <c r="G2988" cm="1">
        <f t="array" ref="G2988">_xlfn.XLOOKUP(H2988,_xlfn.ANCHORARRAY($D$2),$E$2:$E$4)</f>
        <v>2</v>
      </c>
      <c r="H2988" t="s">
        <v>0</v>
      </c>
    </row>
    <row r="2989" spans="7:8" x14ac:dyDescent="0.35">
      <c r="G2989" cm="1">
        <f t="array" ref="G2989">_xlfn.XLOOKUP(H2989,_xlfn.ANCHORARRAY($D$2),$E$2:$E$4)</f>
        <v>2</v>
      </c>
      <c r="H2989" t="s">
        <v>0</v>
      </c>
    </row>
    <row r="2990" spans="7:8" x14ac:dyDescent="0.35">
      <c r="G2990" cm="1">
        <f t="array" ref="G2990">_xlfn.XLOOKUP(H2990,_xlfn.ANCHORARRAY($D$2),$E$2:$E$4)</f>
        <v>3</v>
      </c>
      <c r="H2990" t="s">
        <v>1</v>
      </c>
    </row>
    <row r="2991" spans="7:8" x14ac:dyDescent="0.35">
      <c r="G2991" cm="1">
        <f t="array" ref="G2991">_xlfn.XLOOKUP(H2991,_xlfn.ANCHORARRAY($D$2),$E$2:$E$4)</f>
        <v>2</v>
      </c>
      <c r="H2991" t="s">
        <v>0</v>
      </c>
    </row>
    <row r="2992" spans="7:8" x14ac:dyDescent="0.35">
      <c r="G2992" cm="1">
        <f t="array" ref="G2992">_xlfn.XLOOKUP(H2992,_xlfn.ANCHORARRAY($D$2),$E$2:$E$4)</f>
        <v>2</v>
      </c>
      <c r="H2992" t="s">
        <v>0</v>
      </c>
    </row>
    <row r="2993" spans="7:8" x14ac:dyDescent="0.35">
      <c r="G2993" cm="1">
        <f t="array" ref="G2993">_xlfn.XLOOKUP(H2993,_xlfn.ANCHORARRAY($D$2),$E$2:$E$4)</f>
        <v>2</v>
      </c>
      <c r="H2993" t="s">
        <v>0</v>
      </c>
    </row>
    <row r="2994" spans="7:8" x14ac:dyDescent="0.35">
      <c r="G2994" cm="1">
        <f t="array" ref="G2994">_xlfn.XLOOKUP(H2994,_xlfn.ANCHORARRAY($D$2),$E$2:$E$4)</f>
        <v>2</v>
      </c>
      <c r="H2994" t="s">
        <v>0</v>
      </c>
    </row>
    <row r="2995" spans="7:8" x14ac:dyDescent="0.35">
      <c r="G2995" cm="1">
        <f t="array" ref="G2995">_xlfn.XLOOKUP(H2995,_xlfn.ANCHORARRAY($D$2),$E$2:$E$4)</f>
        <v>2</v>
      </c>
      <c r="H2995" t="s">
        <v>0</v>
      </c>
    </row>
    <row r="2996" spans="7:8" x14ac:dyDescent="0.35">
      <c r="G2996" cm="1">
        <f t="array" ref="G2996">_xlfn.XLOOKUP(H2996,_xlfn.ANCHORARRAY($D$2),$E$2:$E$4)</f>
        <v>2</v>
      </c>
      <c r="H2996" t="s">
        <v>0</v>
      </c>
    </row>
    <row r="2997" spans="7:8" x14ac:dyDescent="0.35">
      <c r="G2997" cm="1">
        <f t="array" ref="G2997">_xlfn.XLOOKUP(H2997,_xlfn.ANCHORARRAY($D$2),$E$2:$E$4)</f>
        <v>2</v>
      </c>
      <c r="H2997" t="s">
        <v>0</v>
      </c>
    </row>
    <row r="2998" spans="7:8" x14ac:dyDescent="0.35">
      <c r="G2998" cm="1">
        <f t="array" ref="G2998">_xlfn.XLOOKUP(H2998,_xlfn.ANCHORARRAY($D$2),$E$2:$E$4)</f>
        <v>2</v>
      </c>
      <c r="H2998" t="s">
        <v>0</v>
      </c>
    </row>
    <row r="2999" spans="7:8" x14ac:dyDescent="0.35">
      <c r="G2999" cm="1">
        <f t="array" ref="G2999">_xlfn.XLOOKUP(H2999,_xlfn.ANCHORARRAY($D$2),$E$2:$E$4)</f>
        <v>1</v>
      </c>
      <c r="H2999" t="s">
        <v>2</v>
      </c>
    </row>
    <row r="3000" spans="7:8" x14ac:dyDescent="0.35">
      <c r="G3000" cm="1">
        <f t="array" ref="G3000">_xlfn.XLOOKUP(H3000,_xlfn.ANCHORARRAY($D$2),$E$2:$E$4)</f>
        <v>3</v>
      </c>
      <c r="H3000" t="s">
        <v>1</v>
      </c>
    </row>
    <row r="3001" spans="7:8" x14ac:dyDescent="0.35">
      <c r="G3001" cm="1">
        <f t="array" ref="G3001">_xlfn.XLOOKUP(H3001,_xlfn.ANCHORARRAY($D$2),$E$2:$E$4)</f>
        <v>3</v>
      </c>
      <c r="H3001" t="s">
        <v>1</v>
      </c>
    </row>
    <row r="3002" spans="7:8" x14ac:dyDescent="0.35">
      <c r="G3002" cm="1">
        <f t="array" ref="G3002">_xlfn.XLOOKUP(H3002,_xlfn.ANCHORARRAY($D$2),$E$2:$E$4)</f>
        <v>2</v>
      </c>
      <c r="H3002" t="s">
        <v>0</v>
      </c>
    </row>
    <row r="3003" spans="7:8" x14ac:dyDescent="0.35">
      <c r="G3003" cm="1">
        <f t="array" ref="G3003">_xlfn.XLOOKUP(H3003,_xlfn.ANCHORARRAY($D$2),$E$2:$E$4)</f>
        <v>2</v>
      </c>
      <c r="H3003" t="s">
        <v>0</v>
      </c>
    </row>
    <row r="3004" spans="7:8" x14ac:dyDescent="0.35">
      <c r="G3004" cm="1">
        <f t="array" ref="G3004">_xlfn.XLOOKUP(H3004,_xlfn.ANCHORARRAY($D$2),$E$2:$E$4)</f>
        <v>2</v>
      </c>
      <c r="H3004" t="s">
        <v>0</v>
      </c>
    </row>
    <row r="3005" spans="7:8" x14ac:dyDescent="0.35">
      <c r="G3005" cm="1">
        <f t="array" ref="G3005">_xlfn.XLOOKUP(H3005,_xlfn.ANCHORARRAY($D$2),$E$2:$E$4)</f>
        <v>2</v>
      </c>
      <c r="H3005" t="s">
        <v>0</v>
      </c>
    </row>
    <row r="3006" spans="7:8" x14ac:dyDescent="0.35">
      <c r="G3006" cm="1">
        <f t="array" ref="G3006">_xlfn.XLOOKUP(H3006,_xlfn.ANCHORARRAY($D$2),$E$2:$E$4)</f>
        <v>2</v>
      </c>
      <c r="H3006" t="s">
        <v>0</v>
      </c>
    </row>
    <row r="3007" spans="7:8" x14ac:dyDescent="0.35">
      <c r="G3007" cm="1">
        <f t="array" ref="G3007">_xlfn.XLOOKUP(H3007,_xlfn.ANCHORARRAY($D$2),$E$2:$E$4)</f>
        <v>2</v>
      </c>
      <c r="H3007" t="s">
        <v>0</v>
      </c>
    </row>
    <row r="3008" spans="7:8" x14ac:dyDescent="0.35">
      <c r="G3008" cm="1">
        <f t="array" ref="G3008">_xlfn.XLOOKUP(H3008,_xlfn.ANCHORARRAY($D$2),$E$2:$E$4)</f>
        <v>2</v>
      </c>
      <c r="H3008" t="s">
        <v>0</v>
      </c>
    </row>
    <row r="3009" spans="7:8" x14ac:dyDescent="0.35">
      <c r="G3009" cm="1">
        <f t="array" ref="G3009">_xlfn.XLOOKUP(H3009,_xlfn.ANCHORARRAY($D$2),$E$2:$E$4)</f>
        <v>2</v>
      </c>
      <c r="H3009" t="s">
        <v>0</v>
      </c>
    </row>
    <row r="3010" spans="7:8" x14ac:dyDescent="0.35">
      <c r="G3010" cm="1">
        <f t="array" ref="G3010">_xlfn.XLOOKUP(H3010,_xlfn.ANCHORARRAY($D$2),$E$2:$E$4)</f>
        <v>1</v>
      </c>
      <c r="H3010" t="s">
        <v>2</v>
      </c>
    </row>
    <row r="3011" spans="7:8" x14ac:dyDescent="0.35">
      <c r="G3011" cm="1">
        <f t="array" ref="G3011">_xlfn.XLOOKUP(H3011,_xlfn.ANCHORARRAY($D$2),$E$2:$E$4)</f>
        <v>2</v>
      </c>
      <c r="H3011" t="s">
        <v>0</v>
      </c>
    </row>
    <row r="3012" spans="7:8" x14ac:dyDescent="0.35">
      <c r="G3012" cm="1">
        <f t="array" ref="G3012">_xlfn.XLOOKUP(H3012,_xlfn.ANCHORARRAY($D$2),$E$2:$E$4)</f>
        <v>2</v>
      </c>
      <c r="H3012" t="s">
        <v>0</v>
      </c>
    </row>
    <row r="3013" spans="7:8" x14ac:dyDescent="0.35">
      <c r="G3013" cm="1">
        <f t="array" ref="G3013">_xlfn.XLOOKUP(H3013,_xlfn.ANCHORARRAY($D$2),$E$2:$E$4)</f>
        <v>3</v>
      </c>
      <c r="H3013" t="s">
        <v>1</v>
      </c>
    </row>
    <row r="3014" spans="7:8" x14ac:dyDescent="0.35">
      <c r="G3014" cm="1">
        <f t="array" ref="G3014">_xlfn.XLOOKUP(H3014,_xlfn.ANCHORARRAY($D$2),$E$2:$E$4)</f>
        <v>2</v>
      </c>
      <c r="H3014" t="s">
        <v>0</v>
      </c>
    </row>
    <row r="3015" spans="7:8" x14ac:dyDescent="0.35">
      <c r="G3015" cm="1">
        <f t="array" ref="G3015">_xlfn.XLOOKUP(H3015,_xlfn.ANCHORARRAY($D$2),$E$2:$E$4)</f>
        <v>2</v>
      </c>
      <c r="H3015" t="s">
        <v>0</v>
      </c>
    </row>
    <row r="3016" spans="7:8" x14ac:dyDescent="0.35">
      <c r="G3016" cm="1">
        <f t="array" ref="G3016">_xlfn.XLOOKUP(H3016,_xlfn.ANCHORARRAY($D$2),$E$2:$E$4)</f>
        <v>2</v>
      </c>
      <c r="H3016" t="s">
        <v>0</v>
      </c>
    </row>
    <row r="3017" spans="7:8" x14ac:dyDescent="0.35">
      <c r="G3017" cm="1">
        <f t="array" ref="G3017">_xlfn.XLOOKUP(H3017,_xlfn.ANCHORARRAY($D$2),$E$2:$E$4)</f>
        <v>1</v>
      </c>
      <c r="H3017" t="s">
        <v>2</v>
      </c>
    </row>
    <row r="3018" spans="7:8" x14ac:dyDescent="0.35">
      <c r="G3018" cm="1">
        <f t="array" ref="G3018">_xlfn.XLOOKUP(H3018,_xlfn.ANCHORARRAY($D$2),$E$2:$E$4)</f>
        <v>2</v>
      </c>
      <c r="H3018" t="s">
        <v>0</v>
      </c>
    </row>
    <row r="3019" spans="7:8" x14ac:dyDescent="0.35">
      <c r="G3019" cm="1">
        <f t="array" ref="G3019">_xlfn.XLOOKUP(H3019,_xlfn.ANCHORARRAY($D$2),$E$2:$E$4)</f>
        <v>1</v>
      </c>
      <c r="H3019" t="s">
        <v>2</v>
      </c>
    </row>
    <row r="3020" spans="7:8" x14ac:dyDescent="0.35">
      <c r="G3020" cm="1">
        <f t="array" ref="G3020">_xlfn.XLOOKUP(H3020,_xlfn.ANCHORARRAY($D$2),$E$2:$E$4)</f>
        <v>3</v>
      </c>
      <c r="H3020" t="s">
        <v>1</v>
      </c>
    </row>
    <row r="3021" spans="7:8" x14ac:dyDescent="0.35">
      <c r="G3021" cm="1">
        <f t="array" ref="G3021">_xlfn.XLOOKUP(H3021,_xlfn.ANCHORARRAY($D$2),$E$2:$E$4)</f>
        <v>2</v>
      </c>
      <c r="H3021" t="s">
        <v>0</v>
      </c>
    </row>
    <row r="3022" spans="7:8" x14ac:dyDescent="0.35">
      <c r="G3022" cm="1">
        <f t="array" ref="G3022">_xlfn.XLOOKUP(H3022,_xlfn.ANCHORARRAY($D$2),$E$2:$E$4)</f>
        <v>2</v>
      </c>
      <c r="H3022" t="s">
        <v>0</v>
      </c>
    </row>
    <row r="3023" spans="7:8" x14ac:dyDescent="0.35">
      <c r="G3023" cm="1">
        <f t="array" ref="G3023">_xlfn.XLOOKUP(H3023,_xlfn.ANCHORARRAY($D$2),$E$2:$E$4)</f>
        <v>1</v>
      </c>
      <c r="H3023" t="s">
        <v>2</v>
      </c>
    </row>
    <row r="3024" spans="7:8" x14ac:dyDescent="0.35">
      <c r="G3024" cm="1">
        <f t="array" ref="G3024">_xlfn.XLOOKUP(H3024,_xlfn.ANCHORARRAY($D$2),$E$2:$E$4)</f>
        <v>2</v>
      </c>
      <c r="H3024" t="s">
        <v>0</v>
      </c>
    </row>
    <row r="3025" spans="7:8" x14ac:dyDescent="0.35">
      <c r="G3025" cm="1">
        <f t="array" ref="G3025">_xlfn.XLOOKUP(H3025,_xlfn.ANCHORARRAY($D$2),$E$2:$E$4)</f>
        <v>1</v>
      </c>
      <c r="H3025" t="s">
        <v>2</v>
      </c>
    </row>
    <row r="3026" spans="7:8" x14ac:dyDescent="0.35">
      <c r="G3026" cm="1">
        <f t="array" ref="G3026">_xlfn.XLOOKUP(H3026,_xlfn.ANCHORARRAY($D$2),$E$2:$E$4)</f>
        <v>2</v>
      </c>
      <c r="H3026" t="s">
        <v>0</v>
      </c>
    </row>
    <row r="3027" spans="7:8" x14ac:dyDescent="0.35">
      <c r="G3027" cm="1">
        <f t="array" ref="G3027">_xlfn.XLOOKUP(H3027,_xlfn.ANCHORARRAY($D$2),$E$2:$E$4)</f>
        <v>2</v>
      </c>
      <c r="H3027" t="s">
        <v>0</v>
      </c>
    </row>
    <row r="3028" spans="7:8" x14ac:dyDescent="0.35">
      <c r="G3028" cm="1">
        <f t="array" ref="G3028">_xlfn.XLOOKUP(H3028,_xlfn.ANCHORARRAY($D$2),$E$2:$E$4)</f>
        <v>1</v>
      </c>
      <c r="H3028" t="s">
        <v>2</v>
      </c>
    </row>
    <row r="3029" spans="7:8" x14ac:dyDescent="0.35">
      <c r="G3029" cm="1">
        <f t="array" ref="G3029">_xlfn.XLOOKUP(H3029,_xlfn.ANCHORARRAY($D$2),$E$2:$E$4)</f>
        <v>2</v>
      </c>
      <c r="H3029" t="s">
        <v>0</v>
      </c>
    </row>
    <row r="3030" spans="7:8" x14ac:dyDescent="0.35">
      <c r="G3030" cm="1">
        <f t="array" ref="G3030">_xlfn.XLOOKUP(H3030,_xlfn.ANCHORARRAY($D$2),$E$2:$E$4)</f>
        <v>1</v>
      </c>
      <c r="H3030" t="s">
        <v>2</v>
      </c>
    </row>
    <row r="3031" spans="7:8" x14ac:dyDescent="0.35">
      <c r="G3031" cm="1">
        <f t="array" ref="G3031">_xlfn.XLOOKUP(H3031,_xlfn.ANCHORARRAY($D$2),$E$2:$E$4)</f>
        <v>3</v>
      </c>
      <c r="H3031" t="s">
        <v>1</v>
      </c>
    </row>
    <row r="3032" spans="7:8" x14ac:dyDescent="0.35">
      <c r="G3032" cm="1">
        <f t="array" ref="G3032">_xlfn.XLOOKUP(H3032,_xlfn.ANCHORARRAY($D$2),$E$2:$E$4)</f>
        <v>1</v>
      </c>
      <c r="H3032" t="s">
        <v>2</v>
      </c>
    </row>
    <row r="3033" spans="7:8" x14ac:dyDescent="0.35">
      <c r="G3033" cm="1">
        <f t="array" ref="G3033">_xlfn.XLOOKUP(H3033,_xlfn.ANCHORARRAY($D$2),$E$2:$E$4)</f>
        <v>2</v>
      </c>
      <c r="H3033" t="s">
        <v>0</v>
      </c>
    </row>
    <row r="3034" spans="7:8" x14ac:dyDescent="0.35">
      <c r="G3034" cm="1">
        <f t="array" ref="G3034">_xlfn.XLOOKUP(H3034,_xlfn.ANCHORARRAY($D$2),$E$2:$E$4)</f>
        <v>1</v>
      </c>
      <c r="H3034" t="s">
        <v>2</v>
      </c>
    </row>
    <row r="3035" spans="7:8" x14ac:dyDescent="0.35">
      <c r="G3035" cm="1">
        <f t="array" ref="G3035">_xlfn.XLOOKUP(H3035,_xlfn.ANCHORARRAY($D$2),$E$2:$E$4)</f>
        <v>2</v>
      </c>
      <c r="H3035" t="s">
        <v>0</v>
      </c>
    </row>
    <row r="3036" spans="7:8" x14ac:dyDescent="0.35">
      <c r="G3036" cm="1">
        <f t="array" ref="G3036">_xlfn.XLOOKUP(H3036,_xlfn.ANCHORARRAY($D$2),$E$2:$E$4)</f>
        <v>3</v>
      </c>
      <c r="H3036" t="s">
        <v>1</v>
      </c>
    </row>
    <row r="3037" spans="7:8" x14ac:dyDescent="0.35">
      <c r="G3037" cm="1">
        <f t="array" ref="G3037">_xlfn.XLOOKUP(H3037,_xlfn.ANCHORARRAY($D$2),$E$2:$E$4)</f>
        <v>2</v>
      </c>
      <c r="H3037" t="s">
        <v>0</v>
      </c>
    </row>
    <row r="3038" spans="7:8" x14ac:dyDescent="0.35">
      <c r="G3038" cm="1">
        <f t="array" ref="G3038">_xlfn.XLOOKUP(H3038,_xlfn.ANCHORARRAY($D$2),$E$2:$E$4)</f>
        <v>2</v>
      </c>
      <c r="H3038" t="s">
        <v>0</v>
      </c>
    </row>
    <row r="3039" spans="7:8" x14ac:dyDescent="0.35">
      <c r="G3039" cm="1">
        <f t="array" ref="G3039">_xlfn.XLOOKUP(H3039,_xlfn.ANCHORARRAY($D$2),$E$2:$E$4)</f>
        <v>2</v>
      </c>
      <c r="H3039" t="s">
        <v>0</v>
      </c>
    </row>
    <row r="3040" spans="7:8" x14ac:dyDescent="0.35">
      <c r="G3040" cm="1">
        <f t="array" ref="G3040">_xlfn.XLOOKUP(H3040,_xlfn.ANCHORARRAY($D$2),$E$2:$E$4)</f>
        <v>1</v>
      </c>
      <c r="H3040" t="s">
        <v>2</v>
      </c>
    </row>
    <row r="3041" spans="7:8" x14ac:dyDescent="0.35">
      <c r="G3041" cm="1">
        <f t="array" ref="G3041">_xlfn.XLOOKUP(H3041,_xlfn.ANCHORARRAY($D$2),$E$2:$E$4)</f>
        <v>1</v>
      </c>
      <c r="H3041" t="s">
        <v>2</v>
      </c>
    </row>
    <row r="3042" spans="7:8" x14ac:dyDescent="0.35">
      <c r="G3042" cm="1">
        <f t="array" ref="G3042">_xlfn.XLOOKUP(H3042,_xlfn.ANCHORARRAY($D$2),$E$2:$E$4)</f>
        <v>1</v>
      </c>
      <c r="H3042" t="s">
        <v>2</v>
      </c>
    </row>
    <row r="3043" spans="7:8" x14ac:dyDescent="0.35">
      <c r="G3043" cm="1">
        <f t="array" ref="G3043">_xlfn.XLOOKUP(H3043,_xlfn.ANCHORARRAY($D$2),$E$2:$E$4)</f>
        <v>2</v>
      </c>
      <c r="H3043" t="s">
        <v>0</v>
      </c>
    </row>
    <row r="3044" spans="7:8" x14ac:dyDescent="0.35">
      <c r="G3044" cm="1">
        <f t="array" ref="G3044">_xlfn.XLOOKUP(H3044,_xlfn.ANCHORARRAY($D$2),$E$2:$E$4)</f>
        <v>2</v>
      </c>
      <c r="H3044" t="s">
        <v>0</v>
      </c>
    </row>
    <row r="3045" spans="7:8" x14ac:dyDescent="0.35">
      <c r="G3045" cm="1">
        <f t="array" ref="G3045">_xlfn.XLOOKUP(H3045,_xlfn.ANCHORARRAY($D$2),$E$2:$E$4)</f>
        <v>1</v>
      </c>
      <c r="H3045" t="s">
        <v>2</v>
      </c>
    </row>
    <row r="3046" spans="7:8" x14ac:dyDescent="0.35">
      <c r="G3046" cm="1">
        <f t="array" ref="G3046">_xlfn.XLOOKUP(H3046,_xlfn.ANCHORARRAY($D$2),$E$2:$E$4)</f>
        <v>3</v>
      </c>
      <c r="H3046" t="s">
        <v>1</v>
      </c>
    </row>
    <row r="3047" spans="7:8" x14ac:dyDescent="0.35">
      <c r="G3047" cm="1">
        <f t="array" ref="G3047">_xlfn.XLOOKUP(H3047,_xlfn.ANCHORARRAY($D$2),$E$2:$E$4)</f>
        <v>2</v>
      </c>
      <c r="H3047" t="s">
        <v>0</v>
      </c>
    </row>
    <row r="3048" spans="7:8" x14ac:dyDescent="0.35">
      <c r="G3048" cm="1">
        <f t="array" ref="G3048">_xlfn.XLOOKUP(H3048,_xlfn.ANCHORARRAY($D$2),$E$2:$E$4)</f>
        <v>2</v>
      </c>
      <c r="H3048" t="s">
        <v>0</v>
      </c>
    </row>
    <row r="3049" spans="7:8" x14ac:dyDescent="0.35">
      <c r="G3049" cm="1">
        <f t="array" ref="G3049">_xlfn.XLOOKUP(H3049,_xlfn.ANCHORARRAY($D$2),$E$2:$E$4)</f>
        <v>2</v>
      </c>
      <c r="H3049" t="s">
        <v>0</v>
      </c>
    </row>
    <row r="3050" spans="7:8" x14ac:dyDescent="0.35">
      <c r="G3050" cm="1">
        <f t="array" ref="G3050">_xlfn.XLOOKUP(H3050,_xlfn.ANCHORARRAY($D$2),$E$2:$E$4)</f>
        <v>1</v>
      </c>
      <c r="H3050" t="s">
        <v>2</v>
      </c>
    </row>
    <row r="3051" spans="7:8" x14ac:dyDescent="0.35">
      <c r="G3051" cm="1">
        <f t="array" ref="G3051">_xlfn.XLOOKUP(H3051,_xlfn.ANCHORARRAY($D$2),$E$2:$E$4)</f>
        <v>3</v>
      </c>
      <c r="H3051" t="s">
        <v>1</v>
      </c>
    </row>
    <row r="3052" spans="7:8" x14ac:dyDescent="0.35">
      <c r="G3052" cm="1">
        <f t="array" ref="G3052">_xlfn.XLOOKUP(H3052,_xlfn.ANCHORARRAY($D$2),$E$2:$E$4)</f>
        <v>1</v>
      </c>
      <c r="H3052" t="s">
        <v>2</v>
      </c>
    </row>
    <row r="3053" spans="7:8" x14ac:dyDescent="0.35">
      <c r="G3053" cm="1">
        <f t="array" ref="G3053">_xlfn.XLOOKUP(H3053,_xlfn.ANCHORARRAY($D$2),$E$2:$E$4)</f>
        <v>2</v>
      </c>
      <c r="H3053" t="s">
        <v>0</v>
      </c>
    </row>
    <row r="3054" spans="7:8" x14ac:dyDescent="0.35">
      <c r="G3054" cm="1">
        <f t="array" ref="G3054">_xlfn.XLOOKUP(H3054,_xlfn.ANCHORARRAY($D$2),$E$2:$E$4)</f>
        <v>2</v>
      </c>
      <c r="H3054" t="s">
        <v>0</v>
      </c>
    </row>
    <row r="3055" spans="7:8" x14ac:dyDescent="0.35">
      <c r="G3055" cm="1">
        <f t="array" ref="G3055">_xlfn.XLOOKUP(H3055,_xlfn.ANCHORARRAY($D$2),$E$2:$E$4)</f>
        <v>3</v>
      </c>
      <c r="H3055" t="s">
        <v>1</v>
      </c>
    </row>
    <row r="3056" spans="7:8" x14ac:dyDescent="0.35">
      <c r="G3056" cm="1">
        <f t="array" ref="G3056">_xlfn.XLOOKUP(H3056,_xlfn.ANCHORARRAY($D$2),$E$2:$E$4)</f>
        <v>2</v>
      </c>
      <c r="H3056" t="s">
        <v>0</v>
      </c>
    </row>
    <row r="3057" spans="7:8" x14ac:dyDescent="0.35">
      <c r="G3057" cm="1">
        <f t="array" ref="G3057">_xlfn.XLOOKUP(H3057,_xlfn.ANCHORARRAY($D$2),$E$2:$E$4)</f>
        <v>3</v>
      </c>
      <c r="H3057" t="s">
        <v>1</v>
      </c>
    </row>
    <row r="3058" spans="7:8" x14ac:dyDescent="0.35">
      <c r="G3058" cm="1">
        <f t="array" ref="G3058">_xlfn.XLOOKUP(H3058,_xlfn.ANCHORARRAY($D$2),$E$2:$E$4)</f>
        <v>2</v>
      </c>
      <c r="H3058" t="s">
        <v>0</v>
      </c>
    </row>
    <row r="3059" spans="7:8" x14ac:dyDescent="0.35">
      <c r="G3059" cm="1">
        <f t="array" ref="G3059">_xlfn.XLOOKUP(H3059,_xlfn.ANCHORARRAY($D$2),$E$2:$E$4)</f>
        <v>2</v>
      </c>
      <c r="H3059" t="s">
        <v>0</v>
      </c>
    </row>
    <row r="3060" spans="7:8" x14ac:dyDescent="0.35">
      <c r="G3060" cm="1">
        <f t="array" ref="G3060">_xlfn.XLOOKUP(H3060,_xlfn.ANCHORARRAY($D$2),$E$2:$E$4)</f>
        <v>1</v>
      </c>
      <c r="H3060" t="s">
        <v>2</v>
      </c>
    </row>
    <row r="3061" spans="7:8" x14ac:dyDescent="0.35">
      <c r="G3061" cm="1">
        <f t="array" ref="G3061">_xlfn.XLOOKUP(H3061,_xlfn.ANCHORARRAY($D$2),$E$2:$E$4)</f>
        <v>1</v>
      </c>
      <c r="H3061" t="s">
        <v>2</v>
      </c>
    </row>
    <row r="3062" spans="7:8" x14ac:dyDescent="0.35">
      <c r="G3062" cm="1">
        <f t="array" ref="G3062">_xlfn.XLOOKUP(H3062,_xlfn.ANCHORARRAY($D$2),$E$2:$E$4)</f>
        <v>3</v>
      </c>
      <c r="H3062" t="s">
        <v>1</v>
      </c>
    </row>
    <row r="3063" spans="7:8" x14ac:dyDescent="0.35">
      <c r="G3063" cm="1">
        <f t="array" ref="G3063">_xlfn.XLOOKUP(H3063,_xlfn.ANCHORARRAY($D$2),$E$2:$E$4)</f>
        <v>2</v>
      </c>
      <c r="H3063" t="s">
        <v>0</v>
      </c>
    </row>
    <row r="3064" spans="7:8" x14ac:dyDescent="0.35">
      <c r="G3064" cm="1">
        <f t="array" ref="G3064">_xlfn.XLOOKUP(H3064,_xlfn.ANCHORARRAY($D$2),$E$2:$E$4)</f>
        <v>3</v>
      </c>
      <c r="H3064" t="s">
        <v>1</v>
      </c>
    </row>
    <row r="3065" spans="7:8" x14ac:dyDescent="0.35">
      <c r="G3065" cm="1">
        <f t="array" ref="G3065">_xlfn.XLOOKUP(H3065,_xlfn.ANCHORARRAY($D$2),$E$2:$E$4)</f>
        <v>3</v>
      </c>
      <c r="H3065" t="s">
        <v>1</v>
      </c>
    </row>
    <row r="3066" spans="7:8" x14ac:dyDescent="0.35">
      <c r="G3066" cm="1">
        <f t="array" ref="G3066">_xlfn.XLOOKUP(H3066,_xlfn.ANCHORARRAY($D$2),$E$2:$E$4)</f>
        <v>2</v>
      </c>
      <c r="H3066" t="s">
        <v>0</v>
      </c>
    </row>
    <row r="3067" spans="7:8" x14ac:dyDescent="0.35">
      <c r="G3067" cm="1">
        <f t="array" ref="G3067">_xlfn.XLOOKUP(H3067,_xlfn.ANCHORARRAY($D$2),$E$2:$E$4)</f>
        <v>3</v>
      </c>
      <c r="H3067" t="s">
        <v>1</v>
      </c>
    </row>
    <row r="3068" spans="7:8" x14ac:dyDescent="0.35">
      <c r="G3068" cm="1">
        <f t="array" ref="G3068">_xlfn.XLOOKUP(H3068,_xlfn.ANCHORARRAY($D$2),$E$2:$E$4)</f>
        <v>3</v>
      </c>
      <c r="H3068" t="s">
        <v>1</v>
      </c>
    </row>
    <row r="3069" spans="7:8" x14ac:dyDescent="0.35">
      <c r="G3069" cm="1">
        <f t="array" ref="G3069">_xlfn.XLOOKUP(H3069,_xlfn.ANCHORARRAY($D$2),$E$2:$E$4)</f>
        <v>2</v>
      </c>
      <c r="H3069" t="s">
        <v>0</v>
      </c>
    </row>
    <row r="3070" spans="7:8" x14ac:dyDescent="0.35">
      <c r="G3070" cm="1">
        <f t="array" ref="G3070">_xlfn.XLOOKUP(H3070,_xlfn.ANCHORARRAY($D$2),$E$2:$E$4)</f>
        <v>2</v>
      </c>
      <c r="H3070" t="s">
        <v>0</v>
      </c>
    </row>
    <row r="3071" spans="7:8" x14ac:dyDescent="0.35">
      <c r="G3071" cm="1">
        <f t="array" ref="G3071">_xlfn.XLOOKUP(H3071,_xlfn.ANCHORARRAY($D$2),$E$2:$E$4)</f>
        <v>2</v>
      </c>
      <c r="H3071" t="s">
        <v>0</v>
      </c>
    </row>
    <row r="3072" spans="7:8" x14ac:dyDescent="0.35">
      <c r="G3072" cm="1">
        <f t="array" ref="G3072">_xlfn.XLOOKUP(H3072,_xlfn.ANCHORARRAY($D$2),$E$2:$E$4)</f>
        <v>2</v>
      </c>
      <c r="H3072" t="s">
        <v>0</v>
      </c>
    </row>
    <row r="3073" spans="7:8" x14ac:dyDescent="0.35">
      <c r="G3073" cm="1">
        <f t="array" ref="G3073">_xlfn.XLOOKUP(H3073,_xlfn.ANCHORARRAY($D$2),$E$2:$E$4)</f>
        <v>1</v>
      </c>
      <c r="H3073" t="s">
        <v>2</v>
      </c>
    </row>
    <row r="3074" spans="7:8" x14ac:dyDescent="0.35">
      <c r="G3074" cm="1">
        <f t="array" ref="G3074">_xlfn.XLOOKUP(H3074,_xlfn.ANCHORARRAY($D$2),$E$2:$E$4)</f>
        <v>2</v>
      </c>
      <c r="H3074" t="s">
        <v>0</v>
      </c>
    </row>
    <row r="3075" spans="7:8" x14ac:dyDescent="0.35">
      <c r="G3075" cm="1">
        <f t="array" ref="G3075">_xlfn.XLOOKUP(H3075,_xlfn.ANCHORARRAY($D$2),$E$2:$E$4)</f>
        <v>2</v>
      </c>
      <c r="H3075" t="s">
        <v>0</v>
      </c>
    </row>
    <row r="3076" spans="7:8" x14ac:dyDescent="0.35">
      <c r="G3076" cm="1">
        <f t="array" ref="G3076">_xlfn.XLOOKUP(H3076,_xlfn.ANCHORARRAY($D$2),$E$2:$E$4)</f>
        <v>1</v>
      </c>
      <c r="H3076" t="s">
        <v>2</v>
      </c>
    </row>
    <row r="3077" spans="7:8" x14ac:dyDescent="0.35">
      <c r="G3077" cm="1">
        <f t="array" ref="G3077">_xlfn.XLOOKUP(H3077,_xlfn.ANCHORARRAY($D$2),$E$2:$E$4)</f>
        <v>2</v>
      </c>
      <c r="H3077" t="s">
        <v>0</v>
      </c>
    </row>
    <row r="3078" spans="7:8" x14ac:dyDescent="0.35">
      <c r="G3078" cm="1">
        <f t="array" ref="G3078">_xlfn.XLOOKUP(H3078,_xlfn.ANCHORARRAY($D$2),$E$2:$E$4)</f>
        <v>1</v>
      </c>
      <c r="H3078" t="s">
        <v>2</v>
      </c>
    </row>
    <row r="3079" spans="7:8" x14ac:dyDescent="0.35">
      <c r="G3079" cm="1">
        <f t="array" ref="G3079">_xlfn.XLOOKUP(H3079,_xlfn.ANCHORARRAY($D$2),$E$2:$E$4)</f>
        <v>1</v>
      </c>
      <c r="H3079" t="s">
        <v>2</v>
      </c>
    </row>
    <row r="3080" spans="7:8" x14ac:dyDescent="0.35">
      <c r="G3080" cm="1">
        <f t="array" ref="G3080">_xlfn.XLOOKUP(H3080,_xlfn.ANCHORARRAY($D$2),$E$2:$E$4)</f>
        <v>2</v>
      </c>
      <c r="H3080" t="s">
        <v>0</v>
      </c>
    </row>
    <row r="3081" spans="7:8" x14ac:dyDescent="0.35">
      <c r="G3081" cm="1">
        <f t="array" ref="G3081">_xlfn.XLOOKUP(H3081,_xlfn.ANCHORARRAY($D$2),$E$2:$E$4)</f>
        <v>2</v>
      </c>
      <c r="H3081" t="s">
        <v>0</v>
      </c>
    </row>
    <row r="3082" spans="7:8" x14ac:dyDescent="0.35">
      <c r="G3082" cm="1">
        <f t="array" ref="G3082">_xlfn.XLOOKUP(H3082,_xlfn.ANCHORARRAY($D$2),$E$2:$E$4)</f>
        <v>3</v>
      </c>
      <c r="H3082" t="s">
        <v>1</v>
      </c>
    </row>
    <row r="3083" spans="7:8" x14ac:dyDescent="0.35">
      <c r="G3083" cm="1">
        <f t="array" ref="G3083">_xlfn.XLOOKUP(H3083,_xlfn.ANCHORARRAY($D$2),$E$2:$E$4)</f>
        <v>2</v>
      </c>
      <c r="H3083" t="s">
        <v>0</v>
      </c>
    </row>
    <row r="3084" spans="7:8" x14ac:dyDescent="0.35">
      <c r="G3084" cm="1">
        <f t="array" ref="G3084">_xlfn.XLOOKUP(H3084,_xlfn.ANCHORARRAY($D$2),$E$2:$E$4)</f>
        <v>3</v>
      </c>
      <c r="H3084" t="s">
        <v>1</v>
      </c>
    </row>
    <row r="3085" spans="7:8" x14ac:dyDescent="0.35">
      <c r="G3085" cm="1">
        <f t="array" ref="G3085">_xlfn.XLOOKUP(H3085,_xlfn.ANCHORARRAY($D$2),$E$2:$E$4)</f>
        <v>2</v>
      </c>
      <c r="H3085" t="s">
        <v>0</v>
      </c>
    </row>
    <row r="3086" spans="7:8" x14ac:dyDescent="0.35">
      <c r="G3086" cm="1">
        <f t="array" ref="G3086">_xlfn.XLOOKUP(H3086,_xlfn.ANCHORARRAY($D$2),$E$2:$E$4)</f>
        <v>2</v>
      </c>
      <c r="H3086" t="s">
        <v>0</v>
      </c>
    </row>
    <row r="3087" spans="7:8" x14ac:dyDescent="0.35">
      <c r="G3087" cm="1">
        <f t="array" ref="G3087">_xlfn.XLOOKUP(H3087,_xlfn.ANCHORARRAY($D$2),$E$2:$E$4)</f>
        <v>3</v>
      </c>
      <c r="H3087" t="s">
        <v>1</v>
      </c>
    </row>
    <row r="3088" spans="7:8" x14ac:dyDescent="0.35">
      <c r="G3088" cm="1">
        <f t="array" ref="G3088">_xlfn.XLOOKUP(H3088,_xlfn.ANCHORARRAY($D$2),$E$2:$E$4)</f>
        <v>1</v>
      </c>
      <c r="H3088" t="s">
        <v>2</v>
      </c>
    </row>
    <row r="3089" spans="7:8" x14ac:dyDescent="0.35">
      <c r="G3089" cm="1">
        <f t="array" ref="G3089">_xlfn.XLOOKUP(H3089,_xlfn.ANCHORARRAY($D$2),$E$2:$E$4)</f>
        <v>2</v>
      </c>
      <c r="H3089" t="s">
        <v>0</v>
      </c>
    </row>
    <row r="3090" spans="7:8" x14ac:dyDescent="0.35">
      <c r="G3090" cm="1">
        <f t="array" ref="G3090">_xlfn.XLOOKUP(H3090,_xlfn.ANCHORARRAY($D$2),$E$2:$E$4)</f>
        <v>1</v>
      </c>
      <c r="H3090" t="s">
        <v>2</v>
      </c>
    </row>
    <row r="3091" spans="7:8" x14ac:dyDescent="0.35">
      <c r="G3091" cm="1">
        <f t="array" ref="G3091">_xlfn.XLOOKUP(H3091,_xlfn.ANCHORARRAY($D$2),$E$2:$E$4)</f>
        <v>3</v>
      </c>
      <c r="H3091" t="s">
        <v>1</v>
      </c>
    </row>
    <row r="3092" spans="7:8" x14ac:dyDescent="0.35">
      <c r="G3092" cm="1">
        <f t="array" ref="G3092">_xlfn.XLOOKUP(H3092,_xlfn.ANCHORARRAY($D$2),$E$2:$E$4)</f>
        <v>2</v>
      </c>
      <c r="H3092" t="s">
        <v>0</v>
      </c>
    </row>
    <row r="3093" spans="7:8" x14ac:dyDescent="0.35">
      <c r="G3093" cm="1">
        <f t="array" ref="G3093">_xlfn.XLOOKUP(H3093,_xlfn.ANCHORARRAY($D$2),$E$2:$E$4)</f>
        <v>3</v>
      </c>
      <c r="H3093" t="s">
        <v>1</v>
      </c>
    </row>
    <row r="3094" spans="7:8" x14ac:dyDescent="0.35">
      <c r="G3094" cm="1">
        <f t="array" ref="G3094">_xlfn.XLOOKUP(H3094,_xlfn.ANCHORARRAY($D$2),$E$2:$E$4)</f>
        <v>2</v>
      </c>
      <c r="H3094" t="s">
        <v>0</v>
      </c>
    </row>
    <row r="3095" spans="7:8" x14ac:dyDescent="0.35">
      <c r="G3095" cm="1">
        <f t="array" ref="G3095">_xlfn.XLOOKUP(H3095,_xlfn.ANCHORARRAY($D$2),$E$2:$E$4)</f>
        <v>2</v>
      </c>
      <c r="H3095" t="s">
        <v>0</v>
      </c>
    </row>
    <row r="3096" spans="7:8" x14ac:dyDescent="0.35">
      <c r="G3096" cm="1">
        <f t="array" ref="G3096">_xlfn.XLOOKUP(H3096,_xlfn.ANCHORARRAY($D$2),$E$2:$E$4)</f>
        <v>2</v>
      </c>
      <c r="H3096" t="s">
        <v>0</v>
      </c>
    </row>
    <row r="3097" spans="7:8" x14ac:dyDescent="0.35">
      <c r="G3097" cm="1">
        <f t="array" ref="G3097">_xlfn.XLOOKUP(H3097,_xlfn.ANCHORARRAY($D$2),$E$2:$E$4)</f>
        <v>2</v>
      </c>
      <c r="H3097" t="s">
        <v>0</v>
      </c>
    </row>
    <row r="3098" spans="7:8" x14ac:dyDescent="0.35">
      <c r="G3098" cm="1">
        <f t="array" ref="G3098">_xlfn.XLOOKUP(H3098,_xlfn.ANCHORARRAY($D$2),$E$2:$E$4)</f>
        <v>2</v>
      </c>
      <c r="H3098" t="s">
        <v>0</v>
      </c>
    </row>
    <row r="3099" spans="7:8" x14ac:dyDescent="0.35">
      <c r="G3099" cm="1">
        <f t="array" ref="G3099">_xlfn.XLOOKUP(H3099,_xlfn.ANCHORARRAY($D$2),$E$2:$E$4)</f>
        <v>2</v>
      </c>
      <c r="H3099" t="s">
        <v>0</v>
      </c>
    </row>
    <row r="3100" spans="7:8" x14ac:dyDescent="0.35">
      <c r="G3100" cm="1">
        <f t="array" ref="G3100">_xlfn.XLOOKUP(H3100,_xlfn.ANCHORARRAY($D$2),$E$2:$E$4)</f>
        <v>1</v>
      </c>
      <c r="H3100" t="s">
        <v>2</v>
      </c>
    </row>
    <row r="3101" spans="7:8" x14ac:dyDescent="0.35">
      <c r="G3101" cm="1">
        <f t="array" ref="G3101">_xlfn.XLOOKUP(H3101,_xlfn.ANCHORARRAY($D$2),$E$2:$E$4)</f>
        <v>2</v>
      </c>
      <c r="H3101" t="s">
        <v>0</v>
      </c>
    </row>
    <row r="3102" spans="7:8" x14ac:dyDescent="0.35">
      <c r="G3102" cm="1">
        <f t="array" ref="G3102">_xlfn.XLOOKUP(H3102,_xlfn.ANCHORARRAY($D$2),$E$2:$E$4)</f>
        <v>1</v>
      </c>
      <c r="H3102" t="s">
        <v>2</v>
      </c>
    </row>
    <row r="3103" spans="7:8" x14ac:dyDescent="0.35">
      <c r="G3103" cm="1">
        <f t="array" ref="G3103">_xlfn.XLOOKUP(H3103,_xlfn.ANCHORARRAY($D$2),$E$2:$E$4)</f>
        <v>2</v>
      </c>
      <c r="H3103" t="s">
        <v>0</v>
      </c>
    </row>
    <row r="3104" spans="7:8" x14ac:dyDescent="0.35">
      <c r="G3104" cm="1">
        <f t="array" ref="G3104">_xlfn.XLOOKUP(H3104,_xlfn.ANCHORARRAY($D$2),$E$2:$E$4)</f>
        <v>1</v>
      </c>
      <c r="H3104" t="s">
        <v>2</v>
      </c>
    </row>
    <row r="3105" spans="7:8" x14ac:dyDescent="0.35">
      <c r="G3105" cm="1">
        <f t="array" ref="G3105">_xlfn.XLOOKUP(H3105,_xlfn.ANCHORARRAY($D$2),$E$2:$E$4)</f>
        <v>2</v>
      </c>
      <c r="H3105" t="s">
        <v>0</v>
      </c>
    </row>
    <row r="3106" spans="7:8" x14ac:dyDescent="0.35">
      <c r="G3106" cm="1">
        <f t="array" ref="G3106">_xlfn.XLOOKUP(H3106,_xlfn.ANCHORARRAY($D$2),$E$2:$E$4)</f>
        <v>2</v>
      </c>
      <c r="H3106" t="s">
        <v>0</v>
      </c>
    </row>
    <row r="3107" spans="7:8" x14ac:dyDescent="0.35">
      <c r="G3107" cm="1">
        <f t="array" ref="G3107">_xlfn.XLOOKUP(H3107,_xlfn.ANCHORARRAY($D$2),$E$2:$E$4)</f>
        <v>2</v>
      </c>
      <c r="H3107" t="s">
        <v>0</v>
      </c>
    </row>
    <row r="3108" spans="7:8" x14ac:dyDescent="0.35">
      <c r="G3108" cm="1">
        <f t="array" ref="G3108">_xlfn.XLOOKUP(H3108,_xlfn.ANCHORARRAY($D$2),$E$2:$E$4)</f>
        <v>2</v>
      </c>
      <c r="H3108" t="s">
        <v>0</v>
      </c>
    </row>
    <row r="3109" spans="7:8" x14ac:dyDescent="0.35">
      <c r="G3109" cm="1">
        <f t="array" ref="G3109">_xlfn.XLOOKUP(H3109,_xlfn.ANCHORARRAY($D$2),$E$2:$E$4)</f>
        <v>2</v>
      </c>
      <c r="H3109" t="s">
        <v>0</v>
      </c>
    </row>
    <row r="3110" spans="7:8" x14ac:dyDescent="0.35">
      <c r="G3110" cm="1">
        <f t="array" ref="G3110">_xlfn.XLOOKUP(H3110,_xlfn.ANCHORARRAY($D$2),$E$2:$E$4)</f>
        <v>2</v>
      </c>
      <c r="H3110" t="s">
        <v>0</v>
      </c>
    </row>
    <row r="3111" spans="7:8" x14ac:dyDescent="0.35">
      <c r="G3111" cm="1">
        <f t="array" ref="G3111">_xlfn.XLOOKUP(H3111,_xlfn.ANCHORARRAY($D$2),$E$2:$E$4)</f>
        <v>2</v>
      </c>
      <c r="H3111" t="s">
        <v>0</v>
      </c>
    </row>
    <row r="3112" spans="7:8" x14ac:dyDescent="0.35">
      <c r="G3112" cm="1">
        <f t="array" ref="G3112">_xlfn.XLOOKUP(H3112,_xlfn.ANCHORARRAY($D$2),$E$2:$E$4)</f>
        <v>2</v>
      </c>
      <c r="H3112" t="s">
        <v>0</v>
      </c>
    </row>
    <row r="3113" spans="7:8" x14ac:dyDescent="0.35">
      <c r="G3113" cm="1">
        <f t="array" ref="G3113">_xlfn.XLOOKUP(H3113,_xlfn.ANCHORARRAY($D$2),$E$2:$E$4)</f>
        <v>2</v>
      </c>
      <c r="H3113" t="s">
        <v>0</v>
      </c>
    </row>
    <row r="3114" spans="7:8" x14ac:dyDescent="0.35">
      <c r="G3114" cm="1">
        <f t="array" ref="G3114">_xlfn.XLOOKUP(H3114,_xlfn.ANCHORARRAY($D$2),$E$2:$E$4)</f>
        <v>3</v>
      </c>
      <c r="H3114" t="s">
        <v>1</v>
      </c>
    </row>
    <row r="3115" spans="7:8" x14ac:dyDescent="0.35">
      <c r="G3115" cm="1">
        <f t="array" ref="G3115">_xlfn.XLOOKUP(H3115,_xlfn.ANCHORARRAY($D$2),$E$2:$E$4)</f>
        <v>2</v>
      </c>
      <c r="H3115" t="s">
        <v>0</v>
      </c>
    </row>
    <row r="3116" spans="7:8" x14ac:dyDescent="0.35">
      <c r="G3116" cm="1">
        <f t="array" ref="G3116">_xlfn.XLOOKUP(H3116,_xlfn.ANCHORARRAY($D$2),$E$2:$E$4)</f>
        <v>2</v>
      </c>
      <c r="H3116" t="s">
        <v>0</v>
      </c>
    </row>
    <row r="3117" spans="7:8" x14ac:dyDescent="0.35">
      <c r="G3117" cm="1">
        <f t="array" ref="G3117">_xlfn.XLOOKUP(H3117,_xlfn.ANCHORARRAY($D$2),$E$2:$E$4)</f>
        <v>1</v>
      </c>
      <c r="H3117" t="s">
        <v>2</v>
      </c>
    </row>
    <row r="3118" spans="7:8" x14ac:dyDescent="0.35">
      <c r="G3118" cm="1">
        <f t="array" ref="G3118">_xlfn.XLOOKUP(H3118,_xlfn.ANCHORARRAY($D$2),$E$2:$E$4)</f>
        <v>2</v>
      </c>
      <c r="H3118" t="s">
        <v>0</v>
      </c>
    </row>
    <row r="3119" spans="7:8" x14ac:dyDescent="0.35">
      <c r="G3119" cm="1">
        <f t="array" ref="G3119">_xlfn.XLOOKUP(H3119,_xlfn.ANCHORARRAY($D$2),$E$2:$E$4)</f>
        <v>2</v>
      </c>
      <c r="H3119" t="s">
        <v>0</v>
      </c>
    </row>
    <row r="3120" spans="7:8" x14ac:dyDescent="0.35">
      <c r="G3120" cm="1">
        <f t="array" ref="G3120">_xlfn.XLOOKUP(H3120,_xlfn.ANCHORARRAY($D$2),$E$2:$E$4)</f>
        <v>1</v>
      </c>
      <c r="H3120" t="s">
        <v>2</v>
      </c>
    </row>
    <row r="3121" spans="7:8" x14ac:dyDescent="0.35">
      <c r="G3121" cm="1">
        <f t="array" ref="G3121">_xlfn.XLOOKUP(H3121,_xlfn.ANCHORARRAY($D$2),$E$2:$E$4)</f>
        <v>3</v>
      </c>
      <c r="H3121" t="s">
        <v>1</v>
      </c>
    </row>
    <row r="3122" spans="7:8" x14ac:dyDescent="0.35">
      <c r="G3122" cm="1">
        <f t="array" ref="G3122">_xlfn.XLOOKUP(H3122,_xlfn.ANCHORARRAY($D$2),$E$2:$E$4)</f>
        <v>1</v>
      </c>
      <c r="H3122" t="s">
        <v>2</v>
      </c>
    </row>
    <row r="3123" spans="7:8" x14ac:dyDescent="0.35">
      <c r="G3123" cm="1">
        <f t="array" ref="G3123">_xlfn.XLOOKUP(H3123,_xlfn.ANCHORARRAY($D$2),$E$2:$E$4)</f>
        <v>2</v>
      </c>
      <c r="H3123" t="s">
        <v>0</v>
      </c>
    </row>
    <row r="3124" spans="7:8" x14ac:dyDescent="0.35">
      <c r="G3124" cm="1">
        <f t="array" ref="G3124">_xlfn.XLOOKUP(H3124,_xlfn.ANCHORARRAY($D$2),$E$2:$E$4)</f>
        <v>2</v>
      </c>
      <c r="H3124" t="s">
        <v>0</v>
      </c>
    </row>
    <row r="3125" spans="7:8" x14ac:dyDescent="0.35">
      <c r="G3125" cm="1">
        <f t="array" ref="G3125">_xlfn.XLOOKUP(H3125,_xlfn.ANCHORARRAY($D$2),$E$2:$E$4)</f>
        <v>2</v>
      </c>
      <c r="H3125" t="s">
        <v>0</v>
      </c>
    </row>
    <row r="3126" spans="7:8" x14ac:dyDescent="0.35">
      <c r="G3126" cm="1">
        <f t="array" ref="G3126">_xlfn.XLOOKUP(H3126,_xlfn.ANCHORARRAY($D$2),$E$2:$E$4)</f>
        <v>2</v>
      </c>
      <c r="H3126" t="s">
        <v>0</v>
      </c>
    </row>
    <row r="3127" spans="7:8" x14ac:dyDescent="0.35">
      <c r="G3127" cm="1">
        <f t="array" ref="G3127">_xlfn.XLOOKUP(H3127,_xlfn.ANCHORARRAY($D$2),$E$2:$E$4)</f>
        <v>2</v>
      </c>
      <c r="H3127" t="s">
        <v>0</v>
      </c>
    </row>
    <row r="3128" spans="7:8" x14ac:dyDescent="0.35">
      <c r="G3128" cm="1">
        <f t="array" ref="G3128">_xlfn.XLOOKUP(H3128,_xlfn.ANCHORARRAY($D$2),$E$2:$E$4)</f>
        <v>3</v>
      </c>
      <c r="H3128" t="s">
        <v>1</v>
      </c>
    </row>
    <row r="3129" spans="7:8" x14ac:dyDescent="0.35">
      <c r="G3129" cm="1">
        <f t="array" ref="G3129">_xlfn.XLOOKUP(H3129,_xlfn.ANCHORARRAY($D$2),$E$2:$E$4)</f>
        <v>2</v>
      </c>
      <c r="H3129" t="s">
        <v>0</v>
      </c>
    </row>
    <row r="3130" spans="7:8" x14ac:dyDescent="0.35">
      <c r="G3130" cm="1">
        <f t="array" ref="G3130">_xlfn.XLOOKUP(H3130,_xlfn.ANCHORARRAY($D$2),$E$2:$E$4)</f>
        <v>1</v>
      </c>
      <c r="H3130" t="s">
        <v>2</v>
      </c>
    </row>
    <row r="3131" spans="7:8" x14ac:dyDescent="0.35">
      <c r="G3131" cm="1">
        <f t="array" ref="G3131">_xlfn.XLOOKUP(H3131,_xlfn.ANCHORARRAY($D$2),$E$2:$E$4)</f>
        <v>1</v>
      </c>
      <c r="H3131" t="s">
        <v>2</v>
      </c>
    </row>
    <row r="3132" spans="7:8" x14ac:dyDescent="0.35">
      <c r="G3132" cm="1">
        <f t="array" ref="G3132">_xlfn.XLOOKUP(H3132,_xlfn.ANCHORARRAY($D$2),$E$2:$E$4)</f>
        <v>3</v>
      </c>
      <c r="H3132" t="s">
        <v>1</v>
      </c>
    </row>
    <row r="3133" spans="7:8" x14ac:dyDescent="0.35">
      <c r="G3133" cm="1">
        <f t="array" ref="G3133">_xlfn.XLOOKUP(H3133,_xlfn.ANCHORARRAY($D$2),$E$2:$E$4)</f>
        <v>3</v>
      </c>
      <c r="H3133" t="s">
        <v>1</v>
      </c>
    </row>
    <row r="3134" spans="7:8" x14ac:dyDescent="0.35">
      <c r="G3134" cm="1">
        <f t="array" ref="G3134">_xlfn.XLOOKUP(H3134,_xlfn.ANCHORARRAY($D$2),$E$2:$E$4)</f>
        <v>1</v>
      </c>
      <c r="H3134" t="s">
        <v>2</v>
      </c>
    </row>
    <row r="3135" spans="7:8" x14ac:dyDescent="0.35">
      <c r="G3135" cm="1">
        <f t="array" ref="G3135">_xlfn.XLOOKUP(H3135,_xlfn.ANCHORARRAY($D$2),$E$2:$E$4)</f>
        <v>2</v>
      </c>
      <c r="H3135" t="s">
        <v>0</v>
      </c>
    </row>
    <row r="3136" spans="7:8" x14ac:dyDescent="0.35">
      <c r="G3136" cm="1">
        <f t="array" ref="G3136">_xlfn.XLOOKUP(H3136,_xlfn.ANCHORARRAY($D$2),$E$2:$E$4)</f>
        <v>2</v>
      </c>
      <c r="H3136" t="s">
        <v>0</v>
      </c>
    </row>
    <row r="3137" spans="7:8" x14ac:dyDescent="0.35">
      <c r="G3137" cm="1">
        <f t="array" ref="G3137">_xlfn.XLOOKUP(H3137,_xlfn.ANCHORARRAY($D$2),$E$2:$E$4)</f>
        <v>2</v>
      </c>
      <c r="H3137" t="s">
        <v>0</v>
      </c>
    </row>
    <row r="3138" spans="7:8" x14ac:dyDescent="0.35">
      <c r="G3138" cm="1">
        <f t="array" ref="G3138">_xlfn.XLOOKUP(H3138,_xlfn.ANCHORARRAY($D$2),$E$2:$E$4)</f>
        <v>3</v>
      </c>
      <c r="H3138" t="s">
        <v>1</v>
      </c>
    </row>
    <row r="3139" spans="7:8" x14ac:dyDescent="0.35">
      <c r="G3139" cm="1">
        <f t="array" ref="G3139">_xlfn.XLOOKUP(H3139,_xlfn.ANCHORARRAY($D$2),$E$2:$E$4)</f>
        <v>2</v>
      </c>
      <c r="H3139" t="s">
        <v>0</v>
      </c>
    </row>
    <row r="3140" spans="7:8" x14ac:dyDescent="0.35">
      <c r="G3140" cm="1">
        <f t="array" ref="G3140">_xlfn.XLOOKUP(H3140,_xlfn.ANCHORARRAY($D$2),$E$2:$E$4)</f>
        <v>3</v>
      </c>
      <c r="H3140" t="s">
        <v>1</v>
      </c>
    </row>
    <row r="3141" spans="7:8" x14ac:dyDescent="0.35">
      <c r="G3141" cm="1">
        <f t="array" ref="G3141">_xlfn.XLOOKUP(H3141,_xlfn.ANCHORARRAY($D$2),$E$2:$E$4)</f>
        <v>1</v>
      </c>
      <c r="H3141" t="s">
        <v>2</v>
      </c>
    </row>
    <row r="3142" spans="7:8" x14ac:dyDescent="0.35">
      <c r="G3142" cm="1">
        <f t="array" ref="G3142">_xlfn.XLOOKUP(H3142,_xlfn.ANCHORARRAY($D$2),$E$2:$E$4)</f>
        <v>2</v>
      </c>
      <c r="H3142" t="s">
        <v>0</v>
      </c>
    </row>
    <row r="3143" spans="7:8" x14ac:dyDescent="0.35">
      <c r="G3143" cm="1">
        <f t="array" ref="G3143">_xlfn.XLOOKUP(H3143,_xlfn.ANCHORARRAY($D$2),$E$2:$E$4)</f>
        <v>2</v>
      </c>
      <c r="H3143" t="s">
        <v>0</v>
      </c>
    </row>
    <row r="3144" spans="7:8" x14ac:dyDescent="0.35">
      <c r="G3144" cm="1">
        <f t="array" ref="G3144">_xlfn.XLOOKUP(H3144,_xlfn.ANCHORARRAY($D$2),$E$2:$E$4)</f>
        <v>3</v>
      </c>
      <c r="H3144" t="s">
        <v>1</v>
      </c>
    </row>
    <row r="3145" spans="7:8" x14ac:dyDescent="0.35">
      <c r="G3145" cm="1">
        <f t="array" ref="G3145">_xlfn.XLOOKUP(H3145,_xlfn.ANCHORARRAY($D$2),$E$2:$E$4)</f>
        <v>2</v>
      </c>
      <c r="H3145" t="s">
        <v>0</v>
      </c>
    </row>
    <row r="3146" spans="7:8" x14ac:dyDescent="0.35">
      <c r="G3146" cm="1">
        <f t="array" ref="G3146">_xlfn.XLOOKUP(H3146,_xlfn.ANCHORARRAY($D$2),$E$2:$E$4)</f>
        <v>1</v>
      </c>
      <c r="H3146" t="s">
        <v>2</v>
      </c>
    </row>
    <row r="3147" spans="7:8" x14ac:dyDescent="0.35">
      <c r="G3147" cm="1">
        <f t="array" ref="G3147">_xlfn.XLOOKUP(H3147,_xlfn.ANCHORARRAY($D$2),$E$2:$E$4)</f>
        <v>1</v>
      </c>
      <c r="H3147" t="s">
        <v>2</v>
      </c>
    </row>
    <row r="3148" spans="7:8" x14ac:dyDescent="0.35">
      <c r="G3148" cm="1">
        <f t="array" ref="G3148">_xlfn.XLOOKUP(H3148,_xlfn.ANCHORARRAY($D$2),$E$2:$E$4)</f>
        <v>3</v>
      </c>
      <c r="H3148" t="s">
        <v>1</v>
      </c>
    </row>
    <row r="3149" spans="7:8" x14ac:dyDescent="0.35">
      <c r="G3149" cm="1">
        <f t="array" ref="G3149">_xlfn.XLOOKUP(H3149,_xlfn.ANCHORARRAY($D$2),$E$2:$E$4)</f>
        <v>2</v>
      </c>
      <c r="H3149" t="s">
        <v>0</v>
      </c>
    </row>
    <row r="3150" spans="7:8" x14ac:dyDescent="0.35">
      <c r="G3150" cm="1">
        <f t="array" ref="G3150">_xlfn.XLOOKUP(H3150,_xlfn.ANCHORARRAY($D$2),$E$2:$E$4)</f>
        <v>2</v>
      </c>
      <c r="H3150" t="s">
        <v>0</v>
      </c>
    </row>
    <row r="3151" spans="7:8" x14ac:dyDescent="0.35">
      <c r="G3151" cm="1">
        <f t="array" ref="G3151">_xlfn.XLOOKUP(H3151,_xlfn.ANCHORARRAY($D$2),$E$2:$E$4)</f>
        <v>2</v>
      </c>
      <c r="H3151" t="s">
        <v>0</v>
      </c>
    </row>
    <row r="3152" spans="7:8" x14ac:dyDescent="0.35">
      <c r="G3152" cm="1">
        <f t="array" ref="G3152">_xlfn.XLOOKUP(H3152,_xlfn.ANCHORARRAY($D$2),$E$2:$E$4)</f>
        <v>3</v>
      </c>
      <c r="H3152" t="s">
        <v>1</v>
      </c>
    </row>
    <row r="3153" spans="7:8" x14ac:dyDescent="0.35">
      <c r="G3153" cm="1">
        <f t="array" ref="G3153">_xlfn.XLOOKUP(H3153,_xlfn.ANCHORARRAY($D$2),$E$2:$E$4)</f>
        <v>3</v>
      </c>
      <c r="H3153" t="s">
        <v>1</v>
      </c>
    </row>
    <row r="3154" spans="7:8" x14ac:dyDescent="0.35">
      <c r="G3154" cm="1">
        <f t="array" ref="G3154">_xlfn.XLOOKUP(H3154,_xlfn.ANCHORARRAY($D$2),$E$2:$E$4)</f>
        <v>3</v>
      </c>
      <c r="H3154" t="s">
        <v>1</v>
      </c>
    </row>
    <row r="3155" spans="7:8" x14ac:dyDescent="0.35">
      <c r="G3155" cm="1">
        <f t="array" ref="G3155">_xlfn.XLOOKUP(H3155,_xlfn.ANCHORARRAY($D$2),$E$2:$E$4)</f>
        <v>1</v>
      </c>
      <c r="H3155" t="s">
        <v>2</v>
      </c>
    </row>
    <row r="3156" spans="7:8" x14ac:dyDescent="0.35">
      <c r="G3156" cm="1">
        <f t="array" ref="G3156">_xlfn.XLOOKUP(H3156,_xlfn.ANCHORARRAY($D$2),$E$2:$E$4)</f>
        <v>2</v>
      </c>
      <c r="H3156" t="s">
        <v>0</v>
      </c>
    </row>
    <row r="3157" spans="7:8" x14ac:dyDescent="0.35">
      <c r="G3157" cm="1">
        <f t="array" ref="G3157">_xlfn.XLOOKUP(H3157,_xlfn.ANCHORARRAY($D$2),$E$2:$E$4)</f>
        <v>2</v>
      </c>
      <c r="H3157" t="s">
        <v>0</v>
      </c>
    </row>
    <row r="3158" spans="7:8" x14ac:dyDescent="0.35">
      <c r="G3158" cm="1">
        <f t="array" ref="G3158">_xlfn.XLOOKUP(H3158,_xlfn.ANCHORARRAY($D$2),$E$2:$E$4)</f>
        <v>1</v>
      </c>
      <c r="H3158" t="s">
        <v>2</v>
      </c>
    </row>
    <row r="3159" spans="7:8" x14ac:dyDescent="0.35">
      <c r="G3159" cm="1">
        <f t="array" ref="G3159">_xlfn.XLOOKUP(H3159,_xlfn.ANCHORARRAY($D$2),$E$2:$E$4)</f>
        <v>3</v>
      </c>
      <c r="H3159" t="s">
        <v>1</v>
      </c>
    </row>
    <row r="3160" spans="7:8" x14ac:dyDescent="0.35">
      <c r="G3160" cm="1">
        <f t="array" ref="G3160">_xlfn.XLOOKUP(H3160,_xlfn.ANCHORARRAY($D$2),$E$2:$E$4)</f>
        <v>2</v>
      </c>
      <c r="H3160" t="s">
        <v>0</v>
      </c>
    </row>
    <row r="3161" spans="7:8" x14ac:dyDescent="0.35">
      <c r="G3161" cm="1">
        <f t="array" ref="G3161">_xlfn.XLOOKUP(H3161,_xlfn.ANCHORARRAY($D$2),$E$2:$E$4)</f>
        <v>3</v>
      </c>
      <c r="H3161" t="s">
        <v>1</v>
      </c>
    </row>
    <row r="3162" spans="7:8" x14ac:dyDescent="0.35">
      <c r="G3162" cm="1">
        <f t="array" ref="G3162">_xlfn.XLOOKUP(H3162,_xlfn.ANCHORARRAY($D$2),$E$2:$E$4)</f>
        <v>2</v>
      </c>
      <c r="H3162" t="s">
        <v>0</v>
      </c>
    </row>
    <row r="3163" spans="7:8" x14ac:dyDescent="0.35">
      <c r="G3163" cm="1">
        <f t="array" ref="G3163">_xlfn.XLOOKUP(H3163,_xlfn.ANCHORARRAY($D$2),$E$2:$E$4)</f>
        <v>2</v>
      </c>
      <c r="H3163" t="s">
        <v>0</v>
      </c>
    </row>
    <row r="3164" spans="7:8" x14ac:dyDescent="0.35">
      <c r="G3164" cm="1">
        <f t="array" ref="G3164">_xlfn.XLOOKUP(H3164,_xlfn.ANCHORARRAY($D$2),$E$2:$E$4)</f>
        <v>2</v>
      </c>
      <c r="H3164" t="s">
        <v>0</v>
      </c>
    </row>
    <row r="3165" spans="7:8" x14ac:dyDescent="0.35">
      <c r="G3165" cm="1">
        <f t="array" ref="G3165">_xlfn.XLOOKUP(H3165,_xlfn.ANCHORARRAY($D$2),$E$2:$E$4)</f>
        <v>2</v>
      </c>
      <c r="H3165" t="s">
        <v>0</v>
      </c>
    </row>
    <row r="3166" spans="7:8" x14ac:dyDescent="0.35">
      <c r="G3166" cm="1">
        <f t="array" ref="G3166">_xlfn.XLOOKUP(H3166,_xlfn.ANCHORARRAY($D$2),$E$2:$E$4)</f>
        <v>2</v>
      </c>
      <c r="H3166" t="s">
        <v>0</v>
      </c>
    </row>
    <row r="3167" spans="7:8" x14ac:dyDescent="0.35">
      <c r="G3167" cm="1">
        <f t="array" ref="G3167">_xlfn.XLOOKUP(H3167,_xlfn.ANCHORARRAY($D$2),$E$2:$E$4)</f>
        <v>3</v>
      </c>
      <c r="H3167" t="s">
        <v>1</v>
      </c>
    </row>
    <row r="3168" spans="7:8" x14ac:dyDescent="0.35">
      <c r="G3168" cm="1">
        <f t="array" ref="G3168">_xlfn.XLOOKUP(H3168,_xlfn.ANCHORARRAY($D$2),$E$2:$E$4)</f>
        <v>2</v>
      </c>
      <c r="H3168" t="s">
        <v>0</v>
      </c>
    </row>
    <row r="3169" spans="7:8" x14ac:dyDescent="0.35">
      <c r="G3169" cm="1">
        <f t="array" ref="G3169">_xlfn.XLOOKUP(H3169,_xlfn.ANCHORARRAY($D$2),$E$2:$E$4)</f>
        <v>1</v>
      </c>
      <c r="H3169" t="s">
        <v>2</v>
      </c>
    </row>
    <row r="3170" spans="7:8" x14ac:dyDescent="0.35">
      <c r="G3170" cm="1">
        <f t="array" ref="G3170">_xlfn.XLOOKUP(H3170,_xlfn.ANCHORARRAY($D$2),$E$2:$E$4)</f>
        <v>1</v>
      </c>
      <c r="H3170" t="s">
        <v>2</v>
      </c>
    </row>
    <row r="3171" spans="7:8" x14ac:dyDescent="0.35">
      <c r="G3171" cm="1">
        <f t="array" ref="G3171">_xlfn.XLOOKUP(H3171,_xlfn.ANCHORARRAY($D$2),$E$2:$E$4)</f>
        <v>2</v>
      </c>
      <c r="H3171" t="s">
        <v>0</v>
      </c>
    </row>
    <row r="3172" spans="7:8" x14ac:dyDescent="0.35">
      <c r="G3172" cm="1">
        <f t="array" ref="G3172">_xlfn.XLOOKUP(H3172,_xlfn.ANCHORARRAY($D$2),$E$2:$E$4)</f>
        <v>2</v>
      </c>
      <c r="H3172" t="s">
        <v>0</v>
      </c>
    </row>
    <row r="3173" spans="7:8" x14ac:dyDescent="0.35">
      <c r="G3173" cm="1">
        <f t="array" ref="G3173">_xlfn.XLOOKUP(H3173,_xlfn.ANCHORARRAY($D$2),$E$2:$E$4)</f>
        <v>2</v>
      </c>
      <c r="H3173" t="s">
        <v>0</v>
      </c>
    </row>
    <row r="3174" spans="7:8" x14ac:dyDescent="0.35">
      <c r="G3174" cm="1">
        <f t="array" ref="G3174">_xlfn.XLOOKUP(H3174,_xlfn.ANCHORARRAY($D$2),$E$2:$E$4)</f>
        <v>1</v>
      </c>
      <c r="H3174" t="s">
        <v>2</v>
      </c>
    </row>
    <row r="3175" spans="7:8" x14ac:dyDescent="0.35">
      <c r="G3175" cm="1">
        <f t="array" ref="G3175">_xlfn.XLOOKUP(H3175,_xlfn.ANCHORARRAY($D$2),$E$2:$E$4)</f>
        <v>2</v>
      </c>
      <c r="H3175" t="s">
        <v>0</v>
      </c>
    </row>
    <row r="3176" spans="7:8" x14ac:dyDescent="0.35">
      <c r="G3176" cm="1">
        <f t="array" ref="G3176">_xlfn.XLOOKUP(H3176,_xlfn.ANCHORARRAY($D$2),$E$2:$E$4)</f>
        <v>2</v>
      </c>
      <c r="H3176" t="s">
        <v>0</v>
      </c>
    </row>
    <row r="3177" spans="7:8" x14ac:dyDescent="0.35">
      <c r="G3177" cm="1">
        <f t="array" ref="G3177">_xlfn.XLOOKUP(H3177,_xlfn.ANCHORARRAY($D$2),$E$2:$E$4)</f>
        <v>1</v>
      </c>
      <c r="H3177" t="s">
        <v>2</v>
      </c>
    </row>
    <row r="3178" spans="7:8" x14ac:dyDescent="0.35">
      <c r="G3178" cm="1">
        <f t="array" ref="G3178">_xlfn.XLOOKUP(H3178,_xlfn.ANCHORARRAY($D$2),$E$2:$E$4)</f>
        <v>3</v>
      </c>
      <c r="H3178" t="s">
        <v>1</v>
      </c>
    </row>
    <row r="3179" spans="7:8" x14ac:dyDescent="0.35">
      <c r="G3179" cm="1">
        <f t="array" ref="G3179">_xlfn.XLOOKUP(H3179,_xlfn.ANCHORARRAY($D$2),$E$2:$E$4)</f>
        <v>2</v>
      </c>
      <c r="H3179" t="s">
        <v>0</v>
      </c>
    </row>
    <row r="3180" spans="7:8" x14ac:dyDescent="0.35">
      <c r="G3180" cm="1">
        <f t="array" ref="G3180">_xlfn.XLOOKUP(H3180,_xlfn.ANCHORARRAY($D$2),$E$2:$E$4)</f>
        <v>1</v>
      </c>
      <c r="H3180" t="s">
        <v>2</v>
      </c>
    </row>
    <row r="3181" spans="7:8" x14ac:dyDescent="0.35">
      <c r="G3181" cm="1">
        <f t="array" ref="G3181">_xlfn.XLOOKUP(H3181,_xlfn.ANCHORARRAY($D$2),$E$2:$E$4)</f>
        <v>1</v>
      </c>
      <c r="H3181" t="s">
        <v>2</v>
      </c>
    </row>
    <row r="3182" spans="7:8" x14ac:dyDescent="0.35">
      <c r="G3182" cm="1">
        <f t="array" ref="G3182">_xlfn.XLOOKUP(H3182,_xlfn.ANCHORARRAY($D$2),$E$2:$E$4)</f>
        <v>2</v>
      </c>
      <c r="H3182" t="s">
        <v>0</v>
      </c>
    </row>
    <row r="3183" spans="7:8" x14ac:dyDescent="0.35">
      <c r="G3183" cm="1">
        <f t="array" ref="G3183">_xlfn.XLOOKUP(H3183,_xlfn.ANCHORARRAY($D$2),$E$2:$E$4)</f>
        <v>2</v>
      </c>
      <c r="H3183" t="s">
        <v>0</v>
      </c>
    </row>
    <row r="3184" spans="7:8" x14ac:dyDescent="0.35">
      <c r="G3184" cm="1">
        <f t="array" ref="G3184">_xlfn.XLOOKUP(H3184,_xlfn.ANCHORARRAY($D$2),$E$2:$E$4)</f>
        <v>3</v>
      </c>
      <c r="H3184" t="s">
        <v>1</v>
      </c>
    </row>
    <row r="3185" spans="7:8" x14ac:dyDescent="0.35">
      <c r="G3185" cm="1">
        <f t="array" ref="G3185">_xlfn.XLOOKUP(H3185,_xlfn.ANCHORARRAY($D$2),$E$2:$E$4)</f>
        <v>2</v>
      </c>
      <c r="H3185" t="s">
        <v>0</v>
      </c>
    </row>
    <row r="3186" spans="7:8" x14ac:dyDescent="0.35">
      <c r="G3186" cm="1">
        <f t="array" ref="G3186">_xlfn.XLOOKUP(H3186,_xlfn.ANCHORARRAY($D$2),$E$2:$E$4)</f>
        <v>2</v>
      </c>
      <c r="H3186" t="s">
        <v>0</v>
      </c>
    </row>
    <row r="3187" spans="7:8" x14ac:dyDescent="0.35">
      <c r="G3187" cm="1">
        <f t="array" ref="G3187">_xlfn.XLOOKUP(H3187,_xlfn.ANCHORARRAY($D$2),$E$2:$E$4)</f>
        <v>2</v>
      </c>
      <c r="H3187" t="s">
        <v>0</v>
      </c>
    </row>
    <row r="3188" spans="7:8" x14ac:dyDescent="0.35">
      <c r="G3188" cm="1">
        <f t="array" ref="G3188">_xlfn.XLOOKUP(H3188,_xlfn.ANCHORARRAY($D$2),$E$2:$E$4)</f>
        <v>2</v>
      </c>
      <c r="H3188" t="s">
        <v>0</v>
      </c>
    </row>
    <row r="3189" spans="7:8" x14ac:dyDescent="0.35">
      <c r="G3189" cm="1">
        <f t="array" ref="G3189">_xlfn.XLOOKUP(H3189,_xlfn.ANCHORARRAY($D$2),$E$2:$E$4)</f>
        <v>3</v>
      </c>
      <c r="H3189" t="s">
        <v>1</v>
      </c>
    </row>
    <row r="3190" spans="7:8" x14ac:dyDescent="0.35">
      <c r="G3190" cm="1">
        <f t="array" ref="G3190">_xlfn.XLOOKUP(H3190,_xlfn.ANCHORARRAY($D$2),$E$2:$E$4)</f>
        <v>2</v>
      </c>
      <c r="H3190" t="s">
        <v>0</v>
      </c>
    </row>
    <row r="3191" spans="7:8" x14ac:dyDescent="0.35">
      <c r="G3191" cm="1">
        <f t="array" ref="G3191">_xlfn.XLOOKUP(H3191,_xlfn.ANCHORARRAY($D$2),$E$2:$E$4)</f>
        <v>2</v>
      </c>
      <c r="H3191" t="s">
        <v>0</v>
      </c>
    </row>
    <row r="3192" spans="7:8" x14ac:dyDescent="0.35">
      <c r="G3192" cm="1">
        <f t="array" ref="G3192">_xlfn.XLOOKUP(H3192,_xlfn.ANCHORARRAY($D$2),$E$2:$E$4)</f>
        <v>2</v>
      </c>
      <c r="H3192" t="s">
        <v>0</v>
      </c>
    </row>
    <row r="3193" spans="7:8" x14ac:dyDescent="0.35">
      <c r="G3193" cm="1">
        <f t="array" ref="G3193">_xlfn.XLOOKUP(H3193,_xlfn.ANCHORARRAY($D$2),$E$2:$E$4)</f>
        <v>3</v>
      </c>
      <c r="H3193" t="s">
        <v>1</v>
      </c>
    </row>
    <row r="3194" spans="7:8" x14ac:dyDescent="0.35">
      <c r="G3194" cm="1">
        <f t="array" ref="G3194">_xlfn.XLOOKUP(H3194,_xlfn.ANCHORARRAY($D$2),$E$2:$E$4)</f>
        <v>2</v>
      </c>
      <c r="H3194" t="s">
        <v>0</v>
      </c>
    </row>
    <row r="3195" spans="7:8" x14ac:dyDescent="0.35">
      <c r="G3195" cm="1">
        <f t="array" ref="G3195">_xlfn.XLOOKUP(H3195,_xlfn.ANCHORARRAY($D$2),$E$2:$E$4)</f>
        <v>2</v>
      </c>
      <c r="H3195" t="s">
        <v>0</v>
      </c>
    </row>
    <row r="3196" spans="7:8" x14ac:dyDescent="0.35">
      <c r="G3196" cm="1">
        <f t="array" ref="G3196">_xlfn.XLOOKUP(H3196,_xlfn.ANCHORARRAY($D$2),$E$2:$E$4)</f>
        <v>2</v>
      </c>
      <c r="H3196" t="s">
        <v>0</v>
      </c>
    </row>
    <row r="3197" spans="7:8" x14ac:dyDescent="0.35">
      <c r="G3197" cm="1">
        <f t="array" ref="G3197">_xlfn.XLOOKUP(H3197,_xlfn.ANCHORARRAY($D$2),$E$2:$E$4)</f>
        <v>2</v>
      </c>
      <c r="H3197" t="s">
        <v>0</v>
      </c>
    </row>
    <row r="3198" spans="7:8" x14ac:dyDescent="0.35">
      <c r="G3198" cm="1">
        <f t="array" ref="G3198">_xlfn.XLOOKUP(H3198,_xlfn.ANCHORARRAY($D$2),$E$2:$E$4)</f>
        <v>3</v>
      </c>
      <c r="H3198" t="s">
        <v>1</v>
      </c>
    </row>
    <row r="3199" spans="7:8" x14ac:dyDescent="0.35">
      <c r="G3199" cm="1">
        <f t="array" ref="G3199">_xlfn.XLOOKUP(H3199,_xlfn.ANCHORARRAY($D$2),$E$2:$E$4)</f>
        <v>2</v>
      </c>
      <c r="H3199" t="s">
        <v>0</v>
      </c>
    </row>
    <row r="3200" spans="7:8" x14ac:dyDescent="0.35">
      <c r="G3200" cm="1">
        <f t="array" ref="G3200">_xlfn.XLOOKUP(H3200,_xlfn.ANCHORARRAY($D$2),$E$2:$E$4)</f>
        <v>3</v>
      </c>
      <c r="H3200" t="s">
        <v>1</v>
      </c>
    </row>
    <row r="3201" spans="7:8" x14ac:dyDescent="0.35">
      <c r="G3201" cm="1">
        <f t="array" ref="G3201">_xlfn.XLOOKUP(H3201,_xlfn.ANCHORARRAY($D$2),$E$2:$E$4)</f>
        <v>2</v>
      </c>
      <c r="H3201" t="s">
        <v>0</v>
      </c>
    </row>
    <row r="3202" spans="7:8" x14ac:dyDescent="0.35">
      <c r="G3202" cm="1">
        <f t="array" ref="G3202">_xlfn.XLOOKUP(H3202,_xlfn.ANCHORARRAY($D$2),$E$2:$E$4)</f>
        <v>1</v>
      </c>
      <c r="H3202" t="s">
        <v>2</v>
      </c>
    </row>
    <row r="3203" spans="7:8" x14ac:dyDescent="0.35">
      <c r="G3203" cm="1">
        <f t="array" ref="G3203">_xlfn.XLOOKUP(H3203,_xlfn.ANCHORARRAY($D$2),$E$2:$E$4)</f>
        <v>2</v>
      </c>
      <c r="H3203" t="s">
        <v>0</v>
      </c>
    </row>
    <row r="3204" spans="7:8" x14ac:dyDescent="0.35">
      <c r="G3204" cm="1">
        <f t="array" ref="G3204">_xlfn.XLOOKUP(H3204,_xlfn.ANCHORARRAY($D$2),$E$2:$E$4)</f>
        <v>3</v>
      </c>
      <c r="H3204" t="s">
        <v>1</v>
      </c>
    </row>
    <row r="3205" spans="7:8" x14ac:dyDescent="0.35">
      <c r="G3205" cm="1">
        <f t="array" ref="G3205">_xlfn.XLOOKUP(H3205,_xlfn.ANCHORARRAY($D$2),$E$2:$E$4)</f>
        <v>3</v>
      </c>
      <c r="H3205" t="s">
        <v>1</v>
      </c>
    </row>
    <row r="3206" spans="7:8" x14ac:dyDescent="0.35">
      <c r="G3206" cm="1">
        <f t="array" ref="G3206">_xlfn.XLOOKUP(H3206,_xlfn.ANCHORARRAY($D$2),$E$2:$E$4)</f>
        <v>1</v>
      </c>
      <c r="H3206" t="s">
        <v>2</v>
      </c>
    </row>
    <row r="3207" spans="7:8" x14ac:dyDescent="0.35">
      <c r="G3207" cm="1">
        <f t="array" ref="G3207">_xlfn.XLOOKUP(H3207,_xlfn.ANCHORARRAY($D$2),$E$2:$E$4)</f>
        <v>2</v>
      </c>
      <c r="H3207" t="s">
        <v>0</v>
      </c>
    </row>
    <row r="3208" spans="7:8" x14ac:dyDescent="0.35">
      <c r="G3208" cm="1">
        <f t="array" ref="G3208">_xlfn.XLOOKUP(H3208,_xlfn.ANCHORARRAY($D$2),$E$2:$E$4)</f>
        <v>1</v>
      </c>
      <c r="H3208" t="s">
        <v>2</v>
      </c>
    </row>
    <row r="3209" spans="7:8" x14ac:dyDescent="0.35">
      <c r="G3209" cm="1">
        <f t="array" ref="G3209">_xlfn.XLOOKUP(H3209,_xlfn.ANCHORARRAY($D$2),$E$2:$E$4)</f>
        <v>2</v>
      </c>
      <c r="H3209" t="s">
        <v>0</v>
      </c>
    </row>
    <row r="3210" spans="7:8" x14ac:dyDescent="0.35">
      <c r="G3210" cm="1">
        <f t="array" ref="G3210">_xlfn.XLOOKUP(H3210,_xlfn.ANCHORARRAY($D$2),$E$2:$E$4)</f>
        <v>3</v>
      </c>
      <c r="H3210" t="s">
        <v>1</v>
      </c>
    </row>
    <row r="3211" spans="7:8" x14ac:dyDescent="0.35">
      <c r="G3211" cm="1">
        <f t="array" ref="G3211">_xlfn.XLOOKUP(H3211,_xlfn.ANCHORARRAY($D$2),$E$2:$E$4)</f>
        <v>3</v>
      </c>
      <c r="H3211" t="s">
        <v>1</v>
      </c>
    </row>
    <row r="3212" spans="7:8" x14ac:dyDescent="0.35">
      <c r="G3212" cm="1">
        <f t="array" ref="G3212">_xlfn.XLOOKUP(H3212,_xlfn.ANCHORARRAY($D$2),$E$2:$E$4)</f>
        <v>2</v>
      </c>
      <c r="H3212" t="s">
        <v>0</v>
      </c>
    </row>
    <row r="3213" spans="7:8" x14ac:dyDescent="0.35">
      <c r="G3213" cm="1">
        <f t="array" ref="G3213">_xlfn.XLOOKUP(H3213,_xlfn.ANCHORARRAY($D$2),$E$2:$E$4)</f>
        <v>2</v>
      </c>
      <c r="H3213" t="s">
        <v>0</v>
      </c>
    </row>
    <row r="3214" spans="7:8" x14ac:dyDescent="0.35">
      <c r="G3214" cm="1">
        <f t="array" ref="G3214">_xlfn.XLOOKUP(H3214,_xlfn.ANCHORARRAY($D$2),$E$2:$E$4)</f>
        <v>2</v>
      </c>
      <c r="H3214" t="s">
        <v>0</v>
      </c>
    </row>
    <row r="3215" spans="7:8" x14ac:dyDescent="0.35">
      <c r="G3215" cm="1">
        <f t="array" ref="G3215">_xlfn.XLOOKUP(H3215,_xlfn.ANCHORARRAY($D$2),$E$2:$E$4)</f>
        <v>2</v>
      </c>
      <c r="H3215" t="s">
        <v>0</v>
      </c>
    </row>
    <row r="3216" spans="7:8" x14ac:dyDescent="0.35">
      <c r="G3216" cm="1">
        <f t="array" ref="G3216">_xlfn.XLOOKUP(H3216,_xlfn.ANCHORARRAY($D$2),$E$2:$E$4)</f>
        <v>2</v>
      </c>
      <c r="H3216" t="s">
        <v>0</v>
      </c>
    </row>
    <row r="3217" spans="7:8" x14ac:dyDescent="0.35">
      <c r="G3217" cm="1">
        <f t="array" ref="G3217">_xlfn.XLOOKUP(H3217,_xlfn.ANCHORARRAY($D$2),$E$2:$E$4)</f>
        <v>2</v>
      </c>
      <c r="H3217" t="s">
        <v>0</v>
      </c>
    </row>
    <row r="3218" spans="7:8" x14ac:dyDescent="0.35">
      <c r="G3218" cm="1">
        <f t="array" ref="G3218">_xlfn.XLOOKUP(H3218,_xlfn.ANCHORARRAY($D$2),$E$2:$E$4)</f>
        <v>3</v>
      </c>
      <c r="H3218" t="s">
        <v>1</v>
      </c>
    </row>
    <row r="3219" spans="7:8" x14ac:dyDescent="0.35">
      <c r="G3219" cm="1">
        <f t="array" ref="G3219">_xlfn.XLOOKUP(H3219,_xlfn.ANCHORARRAY($D$2),$E$2:$E$4)</f>
        <v>2</v>
      </c>
      <c r="H3219" t="s">
        <v>0</v>
      </c>
    </row>
    <row r="3220" spans="7:8" x14ac:dyDescent="0.35">
      <c r="G3220" cm="1">
        <f t="array" ref="G3220">_xlfn.XLOOKUP(H3220,_xlfn.ANCHORARRAY($D$2),$E$2:$E$4)</f>
        <v>3</v>
      </c>
      <c r="H3220" t="s">
        <v>1</v>
      </c>
    </row>
    <row r="3221" spans="7:8" x14ac:dyDescent="0.35">
      <c r="G3221" cm="1">
        <f t="array" ref="G3221">_xlfn.XLOOKUP(H3221,_xlfn.ANCHORARRAY($D$2),$E$2:$E$4)</f>
        <v>2</v>
      </c>
      <c r="H3221" t="s">
        <v>0</v>
      </c>
    </row>
    <row r="3222" spans="7:8" x14ac:dyDescent="0.35">
      <c r="G3222" cm="1">
        <f t="array" ref="G3222">_xlfn.XLOOKUP(H3222,_xlfn.ANCHORARRAY($D$2),$E$2:$E$4)</f>
        <v>2</v>
      </c>
      <c r="H3222" t="s">
        <v>0</v>
      </c>
    </row>
    <row r="3223" spans="7:8" x14ac:dyDescent="0.35">
      <c r="G3223" cm="1">
        <f t="array" ref="G3223">_xlfn.XLOOKUP(H3223,_xlfn.ANCHORARRAY($D$2),$E$2:$E$4)</f>
        <v>3</v>
      </c>
      <c r="H3223" t="s">
        <v>1</v>
      </c>
    </row>
    <row r="3224" spans="7:8" x14ac:dyDescent="0.35">
      <c r="G3224" cm="1">
        <f t="array" ref="G3224">_xlfn.XLOOKUP(H3224,_xlfn.ANCHORARRAY($D$2),$E$2:$E$4)</f>
        <v>2</v>
      </c>
      <c r="H3224" t="s">
        <v>0</v>
      </c>
    </row>
    <row r="3225" spans="7:8" x14ac:dyDescent="0.35">
      <c r="G3225" cm="1">
        <f t="array" ref="G3225">_xlfn.XLOOKUP(H3225,_xlfn.ANCHORARRAY($D$2),$E$2:$E$4)</f>
        <v>2</v>
      </c>
      <c r="H3225" t="s">
        <v>0</v>
      </c>
    </row>
    <row r="3226" spans="7:8" x14ac:dyDescent="0.35">
      <c r="G3226" cm="1">
        <f t="array" ref="G3226">_xlfn.XLOOKUP(H3226,_xlfn.ANCHORARRAY($D$2),$E$2:$E$4)</f>
        <v>3</v>
      </c>
      <c r="H3226" t="s">
        <v>1</v>
      </c>
    </row>
    <row r="3227" spans="7:8" x14ac:dyDescent="0.35">
      <c r="G3227" cm="1">
        <f t="array" ref="G3227">_xlfn.XLOOKUP(H3227,_xlfn.ANCHORARRAY($D$2),$E$2:$E$4)</f>
        <v>2</v>
      </c>
      <c r="H3227" t="s">
        <v>0</v>
      </c>
    </row>
    <row r="3228" spans="7:8" x14ac:dyDescent="0.35">
      <c r="G3228" cm="1">
        <f t="array" ref="G3228">_xlfn.XLOOKUP(H3228,_xlfn.ANCHORARRAY($D$2),$E$2:$E$4)</f>
        <v>2</v>
      </c>
      <c r="H3228" t="s">
        <v>0</v>
      </c>
    </row>
    <row r="3229" spans="7:8" x14ac:dyDescent="0.35">
      <c r="G3229" cm="1">
        <f t="array" ref="G3229">_xlfn.XLOOKUP(H3229,_xlfn.ANCHORARRAY($D$2),$E$2:$E$4)</f>
        <v>3</v>
      </c>
      <c r="H3229" t="s">
        <v>1</v>
      </c>
    </row>
    <row r="3230" spans="7:8" x14ac:dyDescent="0.35">
      <c r="G3230" cm="1">
        <f t="array" ref="G3230">_xlfn.XLOOKUP(H3230,_xlfn.ANCHORARRAY($D$2),$E$2:$E$4)</f>
        <v>3</v>
      </c>
      <c r="H3230" t="s">
        <v>1</v>
      </c>
    </row>
    <row r="3231" spans="7:8" x14ac:dyDescent="0.35">
      <c r="G3231" cm="1">
        <f t="array" ref="G3231">_xlfn.XLOOKUP(H3231,_xlfn.ANCHORARRAY($D$2),$E$2:$E$4)</f>
        <v>2</v>
      </c>
      <c r="H3231" t="s">
        <v>0</v>
      </c>
    </row>
    <row r="3232" spans="7:8" x14ac:dyDescent="0.35">
      <c r="G3232" cm="1">
        <f t="array" ref="G3232">_xlfn.XLOOKUP(H3232,_xlfn.ANCHORARRAY($D$2),$E$2:$E$4)</f>
        <v>1</v>
      </c>
      <c r="H3232" t="s">
        <v>2</v>
      </c>
    </row>
    <row r="3233" spans="7:8" x14ac:dyDescent="0.35">
      <c r="G3233" cm="1">
        <f t="array" ref="G3233">_xlfn.XLOOKUP(H3233,_xlfn.ANCHORARRAY($D$2),$E$2:$E$4)</f>
        <v>2</v>
      </c>
      <c r="H3233" t="s">
        <v>0</v>
      </c>
    </row>
    <row r="3234" spans="7:8" x14ac:dyDescent="0.35">
      <c r="G3234" cm="1">
        <f t="array" ref="G3234">_xlfn.XLOOKUP(H3234,_xlfn.ANCHORARRAY($D$2),$E$2:$E$4)</f>
        <v>2</v>
      </c>
      <c r="H3234" t="s">
        <v>0</v>
      </c>
    </row>
    <row r="3235" spans="7:8" x14ac:dyDescent="0.35">
      <c r="G3235" cm="1">
        <f t="array" ref="G3235">_xlfn.XLOOKUP(H3235,_xlfn.ANCHORARRAY($D$2),$E$2:$E$4)</f>
        <v>2</v>
      </c>
      <c r="H3235" t="s">
        <v>0</v>
      </c>
    </row>
    <row r="3236" spans="7:8" x14ac:dyDescent="0.35">
      <c r="G3236" cm="1">
        <f t="array" ref="G3236">_xlfn.XLOOKUP(H3236,_xlfn.ANCHORARRAY($D$2),$E$2:$E$4)</f>
        <v>2</v>
      </c>
      <c r="H3236" t="s">
        <v>0</v>
      </c>
    </row>
    <row r="3237" spans="7:8" x14ac:dyDescent="0.35">
      <c r="G3237" cm="1">
        <f t="array" ref="G3237">_xlfn.XLOOKUP(H3237,_xlfn.ANCHORARRAY($D$2),$E$2:$E$4)</f>
        <v>1</v>
      </c>
      <c r="H3237" t="s">
        <v>2</v>
      </c>
    </row>
    <row r="3238" spans="7:8" x14ac:dyDescent="0.35">
      <c r="G3238" cm="1">
        <f t="array" ref="G3238">_xlfn.XLOOKUP(H3238,_xlfn.ANCHORARRAY($D$2),$E$2:$E$4)</f>
        <v>2</v>
      </c>
      <c r="H3238" t="s">
        <v>0</v>
      </c>
    </row>
    <row r="3239" spans="7:8" x14ac:dyDescent="0.35">
      <c r="G3239" cm="1">
        <f t="array" ref="G3239">_xlfn.XLOOKUP(H3239,_xlfn.ANCHORARRAY($D$2),$E$2:$E$4)</f>
        <v>2</v>
      </c>
      <c r="H3239" t="s">
        <v>0</v>
      </c>
    </row>
    <row r="3240" spans="7:8" x14ac:dyDescent="0.35">
      <c r="G3240" cm="1">
        <f t="array" ref="G3240">_xlfn.XLOOKUP(H3240,_xlfn.ANCHORARRAY($D$2),$E$2:$E$4)</f>
        <v>1</v>
      </c>
      <c r="H3240" t="s">
        <v>2</v>
      </c>
    </row>
    <row r="3241" spans="7:8" x14ac:dyDescent="0.35">
      <c r="G3241" cm="1">
        <f t="array" ref="G3241">_xlfn.XLOOKUP(H3241,_xlfn.ANCHORARRAY($D$2),$E$2:$E$4)</f>
        <v>3</v>
      </c>
      <c r="H3241" t="s">
        <v>1</v>
      </c>
    </row>
    <row r="3242" spans="7:8" x14ac:dyDescent="0.35">
      <c r="G3242" cm="1">
        <f t="array" ref="G3242">_xlfn.XLOOKUP(H3242,_xlfn.ANCHORARRAY($D$2),$E$2:$E$4)</f>
        <v>1</v>
      </c>
      <c r="H3242" t="s">
        <v>2</v>
      </c>
    </row>
    <row r="3243" spans="7:8" x14ac:dyDescent="0.35">
      <c r="G3243" cm="1">
        <f t="array" ref="G3243">_xlfn.XLOOKUP(H3243,_xlfn.ANCHORARRAY($D$2),$E$2:$E$4)</f>
        <v>2</v>
      </c>
      <c r="H3243" t="s">
        <v>0</v>
      </c>
    </row>
    <row r="3244" spans="7:8" x14ac:dyDescent="0.35">
      <c r="G3244" cm="1">
        <f t="array" ref="G3244">_xlfn.XLOOKUP(H3244,_xlfn.ANCHORARRAY($D$2),$E$2:$E$4)</f>
        <v>2</v>
      </c>
      <c r="H3244" t="s">
        <v>0</v>
      </c>
    </row>
    <row r="3245" spans="7:8" x14ac:dyDescent="0.35">
      <c r="G3245" cm="1">
        <f t="array" ref="G3245">_xlfn.XLOOKUP(H3245,_xlfn.ANCHORARRAY($D$2),$E$2:$E$4)</f>
        <v>3</v>
      </c>
      <c r="H3245" t="s">
        <v>1</v>
      </c>
    </row>
    <row r="3246" spans="7:8" x14ac:dyDescent="0.35">
      <c r="G3246" cm="1">
        <f t="array" ref="G3246">_xlfn.XLOOKUP(H3246,_xlfn.ANCHORARRAY($D$2),$E$2:$E$4)</f>
        <v>1</v>
      </c>
      <c r="H3246" t="s">
        <v>2</v>
      </c>
    </row>
    <row r="3247" spans="7:8" x14ac:dyDescent="0.35">
      <c r="G3247" cm="1">
        <f t="array" ref="G3247">_xlfn.XLOOKUP(H3247,_xlfn.ANCHORARRAY($D$2),$E$2:$E$4)</f>
        <v>3</v>
      </c>
      <c r="H3247" t="s">
        <v>1</v>
      </c>
    </row>
    <row r="3248" spans="7:8" x14ac:dyDescent="0.35">
      <c r="G3248" cm="1">
        <f t="array" ref="G3248">_xlfn.XLOOKUP(H3248,_xlfn.ANCHORARRAY($D$2),$E$2:$E$4)</f>
        <v>2</v>
      </c>
      <c r="H3248" t="s">
        <v>0</v>
      </c>
    </row>
    <row r="3249" spans="7:8" x14ac:dyDescent="0.35">
      <c r="G3249" cm="1">
        <f t="array" ref="G3249">_xlfn.XLOOKUP(H3249,_xlfn.ANCHORARRAY($D$2),$E$2:$E$4)</f>
        <v>2</v>
      </c>
      <c r="H3249" t="s">
        <v>0</v>
      </c>
    </row>
    <row r="3250" spans="7:8" x14ac:dyDescent="0.35">
      <c r="G3250" cm="1">
        <f t="array" ref="G3250">_xlfn.XLOOKUP(H3250,_xlfn.ANCHORARRAY($D$2),$E$2:$E$4)</f>
        <v>1</v>
      </c>
      <c r="H3250" t="s">
        <v>2</v>
      </c>
    </row>
    <row r="3251" spans="7:8" x14ac:dyDescent="0.35">
      <c r="G3251" cm="1">
        <f t="array" ref="G3251">_xlfn.XLOOKUP(H3251,_xlfn.ANCHORARRAY($D$2),$E$2:$E$4)</f>
        <v>3</v>
      </c>
      <c r="H3251" t="s">
        <v>1</v>
      </c>
    </row>
    <row r="3252" spans="7:8" x14ac:dyDescent="0.35">
      <c r="G3252" cm="1">
        <f t="array" ref="G3252">_xlfn.XLOOKUP(H3252,_xlfn.ANCHORARRAY($D$2),$E$2:$E$4)</f>
        <v>2</v>
      </c>
      <c r="H3252" t="s">
        <v>0</v>
      </c>
    </row>
    <row r="3253" spans="7:8" x14ac:dyDescent="0.35">
      <c r="G3253" cm="1">
        <f t="array" ref="G3253">_xlfn.XLOOKUP(H3253,_xlfn.ANCHORARRAY($D$2),$E$2:$E$4)</f>
        <v>1</v>
      </c>
      <c r="H3253" t="s">
        <v>2</v>
      </c>
    </row>
    <row r="3254" spans="7:8" x14ac:dyDescent="0.35">
      <c r="G3254" cm="1">
        <f t="array" ref="G3254">_xlfn.XLOOKUP(H3254,_xlfn.ANCHORARRAY($D$2),$E$2:$E$4)</f>
        <v>2</v>
      </c>
      <c r="H3254" t="s">
        <v>0</v>
      </c>
    </row>
    <row r="3255" spans="7:8" x14ac:dyDescent="0.35">
      <c r="G3255" cm="1">
        <f t="array" ref="G3255">_xlfn.XLOOKUP(H3255,_xlfn.ANCHORARRAY($D$2),$E$2:$E$4)</f>
        <v>3</v>
      </c>
      <c r="H3255" t="s">
        <v>1</v>
      </c>
    </row>
    <row r="3256" spans="7:8" x14ac:dyDescent="0.35">
      <c r="G3256" cm="1">
        <f t="array" ref="G3256">_xlfn.XLOOKUP(H3256,_xlfn.ANCHORARRAY($D$2),$E$2:$E$4)</f>
        <v>3</v>
      </c>
      <c r="H3256" t="s">
        <v>1</v>
      </c>
    </row>
    <row r="3257" spans="7:8" x14ac:dyDescent="0.35">
      <c r="G3257" cm="1">
        <f t="array" ref="G3257">_xlfn.XLOOKUP(H3257,_xlfn.ANCHORARRAY($D$2),$E$2:$E$4)</f>
        <v>2</v>
      </c>
      <c r="H3257" t="s">
        <v>0</v>
      </c>
    </row>
    <row r="3258" spans="7:8" x14ac:dyDescent="0.35">
      <c r="G3258" cm="1">
        <f t="array" ref="G3258">_xlfn.XLOOKUP(H3258,_xlfn.ANCHORARRAY($D$2),$E$2:$E$4)</f>
        <v>2</v>
      </c>
      <c r="H3258" t="s">
        <v>0</v>
      </c>
    </row>
    <row r="3259" spans="7:8" x14ac:dyDescent="0.35">
      <c r="G3259" cm="1">
        <f t="array" ref="G3259">_xlfn.XLOOKUP(H3259,_xlfn.ANCHORARRAY($D$2),$E$2:$E$4)</f>
        <v>1</v>
      </c>
      <c r="H3259" t="s">
        <v>2</v>
      </c>
    </row>
    <row r="3260" spans="7:8" x14ac:dyDescent="0.35">
      <c r="G3260" cm="1">
        <f t="array" ref="G3260">_xlfn.XLOOKUP(H3260,_xlfn.ANCHORARRAY($D$2),$E$2:$E$4)</f>
        <v>2</v>
      </c>
      <c r="H3260" t="s">
        <v>0</v>
      </c>
    </row>
    <row r="3261" spans="7:8" x14ac:dyDescent="0.35">
      <c r="G3261" cm="1">
        <f t="array" ref="G3261">_xlfn.XLOOKUP(H3261,_xlfn.ANCHORARRAY($D$2),$E$2:$E$4)</f>
        <v>2</v>
      </c>
      <c r="H3261" t="s">
        <v>0</v>
      </c>
    </row>
    <row r="3262" spans="7:8" x14ac:dyDescent="0.35">
      <c r="G3262" cm="1">
        <f t="array" ref="G3262">_xlfn.XLOOKUP(H3262,_xlfn.ANCHORARRAY($D$2),$E$2:$E$4)</f>
        <v>2</v>
      </c>
      <c r="H3262" t="s">
        <v>0</v>
      </c>
    </row>
    <row r="3263" spans="7:8" x14ac:dyDescent="0.35">
      <c r="G3263" cm="1">
        <f t="array" ref="G3263">_xlfn.XLOOKUP(H3263,_xlfn.ANCHORARRAY($D$2),$E$2:$E$4)</f>
        <v>3</v>
      </c>
      <c r="H3263" t="s">
        <v>1</v>
      </c>
    </row>
    <row r="3264" spans="7:8" x14ac:dyDescent="0.35">
      <c r="G3264" cm="1">
        <f t="array" ref="G3264">_xlfn.XLOOKUP(H3264,_xlfn.ANCHORARRAY($D$2),$E$2:$E$4)</f>
        <v>2</v>
      </c>
      <c r="H3264" t="s">
        <v>0</v>
      </c>
    </row>
    <row r="3265" spans="7:8" x14ac:dyDescent="0.35">
      <c r="G3265" cm="1">
        <f t="array" ref="G3265">_xlfn.XLOOKUP(H3265,_xlfn.ANCHORARRAY($D$2),$E$2:$E$4)</f>
        <v>2</v>
      </c>
      <c r="H3265" t="s">
        <v>0</v>
      </c>
    </row>
    <row r="3266" spans="7:8" x14ac:dyDescent="0.35">
      <c r="G3266" cm="1">
        <f t="array" ref="G3266">_xlfn.XLOOKUP(H3266,_xlfn.ANCHORARRAY($D$2),$E$2:$E$4)</f>
        <v>2</v>
      </c>
      <c r="H3266" t="s">
        <v>0</v>
      </c>
    </row>
    <row r="3267" spans="7:8" x14ac:dyDescent="0.35">
      <c r="G3267" cm="1">
        <f t="array" ref="G3267">_xlfn.XLOOKUP(H3267,_xlfn.ANCHORARRAY($D$2),$E$2:$E$4)</f>
        <v>2</v>
      </c>
      <c r="H3267" t="s">
        <v>0</v>
      </c>
    </row>
    <row r="3268" spans="7:8" x14ac:dyDescent="0.35">
      <c r="G3268" cm="1">
        <f t="array" ref="G3268">_xlfn.XLOOKUP(H3268,_xlfn.ANCHORARRAY($D$2),$E$2:$E$4)</f>
        <v>2</v>
      </c>
      <c r="H3268" t="s">
        <v>0</v>
      </c>
    </row>
    <row r="3269" spans="7:8" x14ac:dyDescent="0.35">
      <c r="G3269" cm="1">
        <f t="array" ref="G3269">_xlfn.XLOOKUP(H3269,_xlfn.ANCHORARRAY($D$2),$E$2:$E$4)</f>
        <v>3</v>
      </c>
      <c r="H3269" t="s">
        <v>1</v>
      </c>
    </row>
    <row r="3270" spans="7:8" x14ac:dyDescent="0.35">
      <c r="G3270" cm="1">
        <f t="array" ref="G3270">_xlfn.XLOOKUP(H3270,_xlfn.ANCHORARRAY($D$2),$E$2:$E$4)</f>
        <v>3</v>
      </c>
      <c r="H3270" t="s">
        <v>1</v>
      </c>
    </row>
    <row r="3271" spans="7:8" x14ac:dyDescent="0.35">
      <c r="G3271" cm="1">
        <f t="array" ref="G3271">_xlfn.XLOOKUP(H3271,_xlfn.ANCHORARRAY($D$2),$E$2:$E$4)</f>
        <v>3</v>
      </c>
      <c r="H3271" t="s">
        <v>1</v>
      </c>
    </row>
    <row r="3272" spans="7:8" x14ac:dyDescent="0.35">
      <c r="G3272" cm="1">
        <f t="array" ref="G3272">_xlfn.XLOOKUP(H3272,_xlfn.ANCHORARRAY($D$2),$E$2:$E$4)</f>
        <v>2</v>
      </c>
      <c r="H3272" t="s">
        <v>0</v>
      </c>
    </row>
    <row r="3273" spans="7:8" x14ac:dyDescent="0.35">
      <c r="G3273" cm="1">
        <f t="array" ref="G3273">_xlfn.XLOOKUP(H3273,_xlfn.ANCHORARRAY($D$2),$E$2:$E$4)</f>
        <v>3</v>
      </c>
      <c r="H3273" t="s">
        <v>1</v>
      </c>
    </row>
    <row r="3274" spans="7:8" x14ac:dyDescent="0.35">
      <c r="G3274" cm="1">
        <f t="array" ref="G3274">_xlfn.XLOOKUP(H3274,_xlfn.ANCHORARRAY($D$2),$E$2:$E$4)</f>
        <v>1</v>
      </c>
      <c r="H3274" t="s">
        <v>2</v>
      </c>
    </row>
    <row r="3275" spans="7:8" x14ac:dyDescent="0.35">
      <c r="G3275" cm="1">
        <f t="array" ref="G3275">_xlfn.XLOOKUP(H3275,_xlfn.ANCHORARRAY($D$2),$E$2:$E$4)</f>
        <v>3</v>
      </c>
      <c r="H3275" t="s">
        <v>1</v>
      </c>
    </row>
    <row r="3276" spans="7:8" x14ac:dyDescent="0.35">
      <c r="G3276" cm="1">
        <f t="array" ref="G3276">_xlfn.XLOOKUP(H3276,_xlfn.ANCHORARRAY($D$2),$E$2:$E$4)</f>
        <v>2</v>
      </c>
      <c r="H3276" t="s">
        <v>0</v>
      </c>
    </row>
    <row r="3277" spans="7:8" x14ac:dyDescent="0.35">
      <c r="G3277" cm="1">
        <f t="array" ref="G3277">_xlfn.XLOOKUP(H3277,_xlfn.ANCHORARRAY($D$2),$E$2:$E$4)</f>
        <v>2</v>
      </c>
      <c r="H3277" t="s">
        <v>0</v>
      </c>
    </row>
    <row r="3278" spans="7:8" x14ac:dyDescent="0.35">
      <c r="G3278" cm="1">
        <f t="array" ref="G3278">_xlfn.XLOOKUP(H3278,_xlfn.ANCHORARRAY($D$2),$E$2:$E$4)</f>
        <v>2</v>
      </c>
      <c r="H3278" t="s">
        <v>0</v>
      </c>
    </row>
    <row r="3279" spans="7:8" x14ac:dyDescent="0.35">
      <c r="G3279" cm="1">
        <f t="array" ref="G3279">_xlfn.XLOOKUP(H3279,_xlfn.ANCHORARRAY($D$2),$E$2:$E$4)</f>
        <v>3</v>
      </c>
      <c r="H3279" t="s">
        <v>1</v>
      </c>
    </row>
    <row r="3280" spans="7:8" x14ac:dyDescent="0.35">
      <c r="G3280" cm="1">
        <f t="array" ref="G3280">_xlfn.XLOOKUP(H3280,_xlfn.ANCHORARRAY($D$2),$E$2:$E$4)</f>
        <v>2</v>
      </c>
      <c r="H3280" t="s">
        <v>0</v>
      </c>
    </row>
    <row r="3281" spans="7:8" x14ac:dyDescent="0.35">
      <c r="G3281" cm="1">
        <f t="array" ref="G3281">_xlfn.XLOOKUP(H3281,_xlfn.ANCHORARRAY($D$2),$E$2:$E$4)</f>
        <v>2</v>
      </c>
      <c r="H3281" t="s">
        <v>0</v>
      </c>
    </row>
    <row r="3282" spans="7:8" x14ac:dyDescent="0.35">
      <c r="G3282" cm="1">
        <f t="array" ref="G3282">_xlfn.XLOOKUP(H3282,_xlfn.ANCHORARRAY($D$2),$E$2:$E$4)</f>
        <v>2</v>
      </c>
      <c r="H3282" t="s">
        <v>0</v>
      </c>
    </row>
    <row r="3283" spans="7:8" x14ac:dyDescent="0.35">
      <c r="G3283" cm="1">
        <f t="array" ref="G3283">_xlfn.XLOOKUP(H3283,_xlfn.ANCHORARRAY($D$2),$E$2:$E$4)</f>
        <v>3</v>
      </c>
      <c r="H3283" t="s">
        <v>1</v>
      </c>
    </row>
    <row r="3284" spans="7:8" x14ac:dyDescent="0.35">
      <c r="G3284" cm="1">
        <f t="array" ref="G3284">_xlfn.XLOOKUP(H3284,_xlfn.ANCHORARRAY($D$2),$E$2:$E$4)</f>
        <v>2</v>
      </c>
      <c r="H3284" t="s">
        <v>0</v>
      </c>
    </row>
    <row r="3285" spans="7:8" x14ac:dyDescent="0.35">
      <c r="G3285" cm="1">
        <f t="array" ref="G3285">_xlfn.XLOOKUP(H3285,_xlfn.ANCHORARRAY($D$2),$E$2:$E$4)</f>
        <v>1</v>
      </c>
      <c r="H3285" t="s">
        <v>2</v>
      </c>
    </row>
    <row r="3286" spans="7:8" x14ac:dyDescent="0.35">
      <c r="G3286" cm="1">
        <f t="array" ref="G3286">_xlfn.XLOOKUP(H3286,_xlfn.ANCHORARRAY($D$2),$E$2:$E$4)</f>
        <v>2</v>
      </c>
      <c r="H3286" t="s">
        <v>0</v>
      </c>
    </row>
    <row r="3287" spans="7:8" x14ac:dyDescent="0.35">
      <c r="G3287" cm="1">
        <f t="array" ref="G3287">_xlfn.XLOOKUP(H3287,_xlfn.ANCHORARRAY($D$2),$E$2:$E$4)</f>
        <v>2</v>
      </c>
      <c r="H3287" t="s">
        <v>0</v>
      </c>
    </row>
    <row r="3288" spans="7:8" x14ac:dyDescent="0.35">
      <c r="G3288" cm="1">
        <f t="array" ref="G3288">_xlfn.XLOOKUP(H3288,_xlfn.ANCHORARRAY($D$2),$E$2:$E$4)</f>
        <v>2</v>
      </c>
      <c r="H3288" t="s">
        <v>0</v>
      </c>
    </row>
    <row r="3289" spans="7:8" x14ac:dyDescent="0.35">
      <c r="G3289" cm="1">
        <f t="array" ref="G3289">_xlfn.XLOOKUP(H3289,_xlfn.ANCHORARRAY($D$2),$E$2:$E$4)</f>
        <v>3</v>
      </c>
      <c r="H3289" t="s">
        <v>1</v>
      </c>
    </row>
    <row r="3290" spans="7:8" x14ac:dyDescent="0.35">
      <c r="G3290" cm="1">
        <f t="array" ref="G3290">_xlfn.XLOOKUP(H3290,_xlfn.ANCHORARRAY($D$2),$E$2:$E$4)</f>
        <v>2</v>
      </c>
      <c r="H3290" t="s">
        <v>0</v>
      </c>
    </row>
    <row r="3291" spans="7:8" x14ac:dyDescent="0.35">
      <c r="G3291" cm="1">
        <f t="array" ref="G3291">_xlfn.XLOOKUP(H3291,_xlfn.ANCHORARRAY($D$2),$E$2:$E$4)</f>
        <v>3</v>
      </c>
      <c r="H3291" t="s">
        <v>1</v>
      </c>
    </row>
    <row r="3292" spans="7:8" x14ac:dyDescent="0.35">
      <c r="G3292" cm="1">
        <f t="array" ref="G3292">_xlfn.XLOOKUP(H3292,_xlfn.ANCHORARRAY($D$2),$E$2:$E$4)</f>
        <v>3</v>
      </c>
      <c r="H3292" t="s">
        <v>1</v>
      </c>
    </row>
    <row r="3293" spans="7:8" x14ac:dyDescent="0.35">
      <c r="G3293" cm="1">
        <f t="array" ref="G3293">_xlfn.XLOOKUP(H3293,_xlfn.ANCHORARRAY($D$2),$E$2:$E$4)</f>
        <v>2</v>
      </c>
      <c r="H3293" t="s">
        <v>0</v>
      </c>
    </row>
    <row r="3294" spans="7:8" x14ac:dyDescent="0.35">
      <c r="G3294" cm="1">
        <f t="array" ref="G3294">_xlfn.XLOOKUP(H3294,_xlfn.ANCHORARRAY($D$2),$E$2:$E$4)</f>
        <v>2</v>
      </c>
      <c r="H3294" t="s">
        <v>0</v>
      </c>
    </row>
    <row r="3295" spans="7:8" x14ac:dyDescent="0.35">
      <c r="G3295" cm="1">
        <f t="array" ref="G3295">_xlfn.XLOOKUP(H3295,_xlfn.ANCHORARRAY($D$2),$E$2:$E$4)</f>
        <v>1</v>
      </c>
      <c r="H3295" t="s">
        <v>2</v>
      </c>
    </row>
    <row r="3296" spans="7:8" x14ac:dyDescent="0.35">
      <c r="G3296" cm="1">
        <f t="array" ref="G3296">_xlfn.XLOOKUP(H3296,_xlfn.ANCHORARRAY($D$2),$E$2:$E$4)</f>
        <v>2</v>
      </c>
      <c r="H3296" t="s">
        <v>0</v>
      </c>
    </row>
    <row r="3297" spans="7:8" x14ac:dyDescent="0.35">
      <c r="G3297" cm="1">
        <f t="array" ref="G3297">_xlfn.XLOOKUP(H3297,_xlfn.ANCHORARRAY($D$2),$E$2:$E$4)</f>
        <v>3</v>
      </c>
      <c r="H3297" t="s">
        <v>1</v>
      </c>
    </row>
    <row r="3298" spans="7:8" x14ac:dyDescent="0.35">
      <c r="G3298" cm="1">
        <f t="array" ref="G3298">_xlfn.XLOOKUP(H3298,_xlfn.ANCHORARRAY($D$2),$E$2:$E$4)</f>
        <v>2</v>
      </c>
      <c r="H3298" t="s">
        <v>0</v>
      </c>
    </row>
    <row r="3299" spans="7:8" x14ac:dyDescent="0.35">
      <c r="G3299" cm="1">
        <f t="array" ref="G3299">_xlfn.XLOOKUP(H3299,_xlfn.ANCHORARRAY($D$2),$E$2:$E$4)</f>
        <v>2</v>
      </c>
      <c r="H3299" t="s">
        <v>0</v>
      </c>
    </row>
    <row r="3300" spans="7:8" x14ac:dyDescent="0.35">
      <c r="G3300" cm="1">
        <f t="array" ref="G3300">_xlfn.XLOOKUP(H3300,_xlfn.ANCHORARRAY($D$2),$E$2:$E$4)</f>
        <v>3</v>
      </c>
      <c r="H3300" t="s">
        <v>1</v>
      </c>
    </row>
    <row r="3301" spans="7:8" x14ac:dyDescent="0.35">
      <c r="G3301" cm="1">
        <f t="array" ref="G3301">_xlfn.XLOOKUP(H3301,_xlfn.ANCHORARRAY($D$2),$E$2:$E$4)</f>
        <v>2</v>
      </c>
      <c r="H3301" t="s">
        <v>0</v>
      </c>
    </row>
    <row r="3302" spans="7:8" x14ac:dyDescent="0.35">
      <c r="G3302" cm="1">
        <f t="array" ref="G3302">_xlfn.XLOOKUP(H3302,_xlfn.ANCHORARRAY($D$2),$E$2:$E$4)</f>
        <v>2</v>
      </c>
      <c r="H3302" t="s">
        <v>0</v>
      </c>
    </row>
    <row r="3303" spans="7:8" x14ac:dyDescent="0.35">
      <c r="G3303" cm="1">
        <f t="array" ref="G3303">_xlfn.XLOOKUP(H3303,_xlfn.ANCHORARRAY($D$2),$E$2:$E$4)</f>
        <v>3</v>
      </c>
      <c r="H3303" t="s">
        <v>1</v>
      </c>
    </row>
    <row r="3304" spans="7:8" x14ac:dyDescent="0.35">
      <c r="G3304" cm="1">
        <f t="array" ref="G3304">_xlfn.XLOOKUP(H3304,_xlfn.ANCHORARRAY($D$2),$E$2:$E$4)</f>
        <v>1</v>
      </c>
      <c r="H3304" t="s">
        <v>2</v>
      </c>
    </row>
    <row r="3305" spans="7:8" x14ac:dyDescent="0.35">
      <c r="G3305" cm="1">
        <f t="array" ref="G3305">_xlfn.XLOOKUP(H3305,_xlfn.ANCHORARRAY($D$2),$E$2:$E$4)</f>
        <v>2</v>
      </c>
      <c r="H3305" t="s">
        <v>0</v>
      </c>
    </row>
    <row r="3306" spans="7:8" x14ac:dyDescent="0.35">
      <c r="G3306" cm="1">
        <f t="array" ref="G3306">_xlfn.XLOOKUP(H3306,_xlfn.ANCHORARRAY($D$2),$E$2:$E$4)</f>
        <v>2</v>
      </c>
      <c r="H3306" t="s">
        <v>0</v>
      </c>
    </row>
    <row r="3307" spans="7:8" x14ac:dyDescent="0.35">
      <c r="G3307" cm="1">
        <f t="array" ref="G3307">_xlfn.XLOOKUP(H3307,_xlfn.ANCHORARRAY($D$2),$E$2:$E$4)</f>
        <v>3</v>
      </c>
      <c r="H3307" t="s">
        <v>1</v>
      </c>
    </row>
    <row r="3308" spans="7:8" x14ac:dyDescent="0.35">
      <c r="G3308" cm="1">
        <f t="array" ref="G3308">_xlfn.XLOOKUP(H3308,_xlfn.ANCHORARRAY($D$2),$E$2:$E$4)</f>
        <v>3</v>
      </c>
      <c r="H3308" t="s">
        <v>1</v>
      </c>
    </row>
    <row r="3309" spans="7:8" x14ac:dyDescent="0.35">
      <c r="G3309" cm="1">
        <f t="array" ref="G3309">_xlfn.XLOOKUP(H3309,_xlfn.ANCHORARRAY($D$2),$E$2:$E$4)</f>
        <v>2</v>
      </c>
      <c r="H3309" t="s">
        <v>0</v>
      </c>
    </row>
    <row r="3310" spans="7:8" x14ac:dyDescent="0.35">
      <c r="G3310" cm="1">
        <f t="array" ref="G3310">_xlfn.XLOOKUP(H3310,_xlfn.ANCHORARRAY($D$2),$E$2:$E$4)</f>
        <v>3</v>
      </c>
      <c r="H3310" t="s">
        <v>1</v>
      </c>
    </row>
    <row r="3311" spans="7:8" x14ac:dyDescent="0.35">
      <c r="G3311" cm="1">
        <f t="array" ref="G3311">_xlfn.XLOOKUP(H3311,_xlfn.ANCHORARRAY($D$2),$E$2:$E$4)</f>
        <v>2</v>
      </c>
      <c r="H3311" t="s">
        <v>0</v>
      </c>
    </row>
    <row r="3312" spans="7:8" x14ac:dyDescent="0.35">
      <c r="G3312" cm="1">
        <f t="array" ref="G3312">_xlfn.XLOOKUP(H3312,_xlfn.ANCHORARRAY($D$2),$E$2:$E$4)</f>
        <v>2</v>
      </c>
      <c r="H3312" t="s">
        <v>0</v>
      </c>
    </row>
    <row r="3313" spans="7:8" x14ac:dyDescent="0.35">
      <c r="G3313" cm="1">
        <f t="array" ref="G3313">_xlfn.XLOOKUP(H3313,_xlfn.ANCHORARRAY($D$2),$E$2:$E$4)</f>
        <v>1</v>
      </c>
      <c r="H3313" t="s">
        <v>2</v>
      </c>
    </row>
    <row r="3314" spans="7:8" x14ac:dyDescent="0.35">
      <c r="G3314" cm="1">
        <f t="array" ref="G3314">_xlfn.XLOOKUP(H3314,_xlfn.ANCHORARRAY($D$2),$E$2:$E$4)</f>
        <v>1</v>
      </c>
      <c r="H3314" t="s">
        <v>2</v>
      </c>
    </row>
    <row r="3315" spans="7:8" x14ac:dyDescent="0.35">
      <c r="G3315" cm="1">
        <f t="array" ref="G3315">_xlfn.XLOOKUP(H3315,_xlfn.ANCHORARRAY($D$2),$E$2:$E$4)</f>
        <v>2</v>
      </c>
      <c r="H3315" t="s">
        <v>0</v>
      </c>
    </row>
    <row r="3316" spans="7:8" x14ac:dyDescent="0.35">
      <c r="G3316" cm="1">
        <f t="array" ref="G3316">_xlfn.XLOOKUP(H3316,_xlfn.ANCHORARRAY($D$2),$E$2:$E$4)</f>
        <v>1</v>
      </c>
      <c r="H3316" t="s">
        <v>2</v>
      </c>
    </row>
    <row r="3317" spans="7:8" x14ac:dyDescent="0.35">
      <c r="G3317" cm="1">
        <f t="array" ref="G3317">_xlfn.XLOOKUP(H3317,_xlfn.ANCHORARRAY($D$2),$E$2:$E$4)</f>
        <v>2</v>
      </c>
      <c r="H3317" t="s">
        <v>0</v>
      </c>
    </row>
    <row r="3318" spans="7:8" x14ac:dyDescent="0.35">
      <c r="G3318" cm="1">
        <f t="array" ref="G3318">_xlfn.XLOOKUP(H3318,_xlfn.ANCHORARRAY($D$2),$E$2:$E$4)</f>
        <v>1</v>
      </c>
      <c r="H3318" t="s">
        <v>2</v>
      </c>
    </row>
    <row r="3319" spans="7:8" x14ac:dyDescent="0.35">
      <c r="G3319" cm="1">
        <f t="array" ref="G3319">_xlfn.XLOOKUP(H3319,_xlfn.ANCHORARRAY($D$2),$E$2:$E$4)</f>
        <v>2</v>
      </c>
      <c r="H3319" t="s">
        <v>0</v>
      </c>
    </row>
    <row r="3320" spans="7:8" x14ac:dyDescent="0.35">
      <c r="G3320" cm="1">
        <f t="array" ref="G3320">_xlfn.XLOOKUP(H3320,_xlfn.ANCHORARRAY($D$2),$E$2:$E$4)</f>
        <v>2</v>
      </c>
      <c r="H3320" t="s">
        <v>0</v>
      </c>
    </row>
    <row r="3321" spans="7:8" x14ac:dyDescent="0.35">
      <c r="G3321" cm="1">
        <f t="array" ref="G3321">_xlfn.XLOOKUP(H3321,_xlfn.ANCHORARRAY($D$2),$E$2:$E$4)</f>
        <v>2</v>
      </c>
      <c r="H3321" t="s">
        <v>0</v>
      </c>
    </row>
    <row r="3322" spans="7:8" x14ac:dyDescent="0.35">
      <c r="G3322" cm="1">
        <f t="array" ref="G3322">_xlfn.XLOOKUP(H3322,_xlfn.ANCHORARRAY($D$2),$E$2:$E$4)</f>
        <v>1</v>
      </c>
      <c r="H3322" t="s">
        <v>2</v>
      </c>
    </row>
    <row r="3323" spans="7:8" x14ac:dyDescent="0.35">
      <c r="G3323" cm="1">
        <f t="array" ref="G3323">_xlfn.XLOOKUP(H3323,_xlfn.ANCHORARRAY($D$2),$E$2:$E$4)</f>
        <v>2</v>
      </c>
      <c r="H3323" t="s">
        <v>0</v>
      </c>
    </row>
    <row r="3324" spans="7:8" x14ac:dyDescent="0.35">
      <c r="G3324" cm="1">
        <f t="array" ref="G3324">_xlfn.XLOOKUP(H3324,_xlfn.ANCHORARRAY($D$2),$E$2:$E$4)</f>
        <v>2</v>
      </c>
      <c r="H3324" t="s">
        <v>0</v>
      </c>
    </row>
    <row r="3325" spans="7:8" x14ac:dyDescent="0.35">
      <c r="G3325" cm="1">
        <f t="array" ref="G3325">_xlfn.XLOOKUP(H3325,_xlfn.ANCHORARRAY($D$2),$E$2:$E$4)</f>
        <v>1</v>
      </c>
      <c r="H3325" t="s">
        <v>2</v>
      </c>
    </row>
    <row r="3326" spans="7:8" x14ac:dyDescent="0.35">
      <c r="G3326" cm="1">
        <f t="array" ref="G3326">_xlfn.XLOOKUP(H3326,_xlfn.ANCHORARRAY($D$2),$E$2:$E$4)</f>
        <v>2</v>
      </c>
      <c r="H3326" t="s">
        <v>0</v>
      </c>
    </row>
    <row r="3327" spans="7:8" x14ac:dyDescent="0.35">
      <c r="G3327" cm="1">
        <f t="array" ref="G3327">_xlfn.XLOOKUP(H3327,_xlfn.ANCHORARRAY($D$2),$E$2:$E$4)</f>
        <v>2</v>
      </c>
      <c r="H3327" t="s">
        <v>0</v>
      </c>
    </row>
    <row r="3328" spans="7:8" x14ac:dyDescent="0.35">
      <c r="G3328" cm="1">
        <f t="array" ref="G3328">_xlfn.XLOOKUP(H3328,_xlfn.ANCHORARRAY($D$2),$E$2:$E$4)</f>
        <v>2</v>
      </c>
      <c r="H3328" t="s">
        <v>0</v>
      </c>
    </row>
    <row r="3329" spans="7:8" x14ac:dyDescent="0.35">
      <c r="G3329" cm="1">
        <f t="array" ref="G3329">_xlfn.XLOOKUP(H3329,_xlfn.ANCHORARRAY($D$2),$E$2:$E$4)</f>
        <v>2</v>
      </c>
      <c r="H3329" t="s">
        <v>0</v>
      </c>
    </row>
    <row r="3330" spans="7:8" x14ac:dyDescent="0.35">
      <c r="G3330" cm="1">
        <f t="array" ref="G3330">_xlfn.XLOOKUP(H3330,_xlfn.ANCHORARRAY($D$2),$E$2:$E$4)</f>
        <v>2</v>
      </c>
      <c r="H3330" t="s">
        <v>0</v>
      </c>
    </row>
    <row r="3331" spans="7:8" x14ac:dyDescent="0.35">
      <c r="G3331" cm="1">
        <f t="array" ref="G3331">_xlfn.XLOOKUP(H3331,_xlfn.ANCHORARRAY($D$2),$E$2:$E$4)</f>
        <v>3</v>
      </c>
      <c r="H3331" t="s">
        <v>1</v>
      </c>
    </row>
    <row r="3332" spans="7:8" x14ac:dyDescent="0.35">
      <c r="G3332" cm="1">
        <f t="array" ref="G3332">_xlfn.XLOOKUP(H3332,_xlfn.ANCHORARRAY($D$2),$E$2:$E$4)</f>
        <v>3</v>
      </c>
      <c r="H3332" t="s">
        <v>1</v>
      </c>
    </row>
    <row r="3333" spans="7:8" x14ac:dyDescent="0.35">
      <c r="G3333" cm="1">
        <f t="array" ref="G3333">_xlfn.XLOOKUP(H3333,_xlfn.ANCHORARRAY($D$2),$E$2:$E$4)</f>
        <v>3</v>
      </c>
      <c r="H3333" t="s">
        <v>1</v>
      </c>
    </row>
    <row r="3334" spans="7:8" x14ac:dyDescent="0.35">
      <c r="G3334" cm="1">
        <f t="array" ref="G3334">_xlfn.XLOOKUP(H3334,_xlfn.ANCHORARRAY($D$2),$E$2:$E$4)</f>
        <v>3</v>
      </c>
      <c r="H3334" t="s">
        <v>1</v>
      </c>
    </row>
    <row r="3335" spans="7:8" x14ac:dyDescent="0.35">
      <c r="G3335" cm="1">
        <f t="array" ref="G3335">_xlfn.XLOOKUP(H3335,_xlfn.ANCHORARRAY($D$2),$E$2:$E$4)</f>
        <v>1</v>
      </c>
      <c r="H3335" t="s">
        <v>2</v>
      </c>
    </row>
    <row r="3336" spans="7:8" x14ac:dyDescent="0.35">
      <c r="G3336" cm="1">
        <f t="array" ref="G3336">_xlfn.XLOOKUP(H3336,_xlfn.ANCHORARRAY($D$2),$E$2:$E$4)</f>
        <v>2</v>
      </c>
      <c r="H3336" t="s">
        <v>0</v>
      </c>
    </row>
    <row r="3337" spans="7:8" x14ac:dyDescent="0.35">
      <c r="G3337" cm="1">
        <f t="array" ref="G3337">_xlfn.XLOOKUP(H3337,_xlfn.ANCHORARRAY($D$2),$E$2:$E$4)</f>
        <v>3</v>
      </c>
      <c r="H3337" t="s">
        <v>1</v>
      </c>
    </row>
    <row r="3338" spans="7:8" x14ac:dyDescent="0.35">
      <c r="G3338" cm="1">
        <f t="array" ref="G3338">_xlfn.XLOOKUP(H3338,_xlfn.ANCHORARRAY($D$2),$E$2:$E$4)</f>
        <v>1</v>
      </c>
      <c r="H3338" t="s">
        <v>2</v>
      </c>
    </row>
    <row r="3339" spans="7:8" x14ac:dyDescent="0.35">
      <c r="G3339" cm="1">
        <f t="array" ref="G3339">_xlfn.XLOOKUP(H3339,_xlfn.ANCHORARRAY($D$2),$E$2:$E$4)</f>
        <v>1</v>
      </c>
      <c r="H3339" t="s">
        <v>2</v>
      </c>
    </row>
    <row r="3340" spans="7:8" x14ac:dyDescent="0.35">
      <c r="G3340" cm="1">
        <f t="array" ref="G3340">_xlfn.XLOOKUP(H3340,_xlfn.ANCHORARRAY($D$2),$E$2:$E$4)</f>
        <v>2</v>
      </c>
      <c r="H3340" t="s">
        <v>0</v>
      </c>
    </row>
    <row r="3341" spans="7:8" x14ac:dyDescent="0.35">
      <c r="G3341" cm="1">
        <f t="array" ref="G3341">_xlfn.XLOOKUP(H3341,_xlfn.ANCHORARRAY($D$2),$E$2:$E$4)</f>
        <v>2</v>
      </c>
      <c r="H3341" t="s">
        <v>0</v>
      </c>
    </row>
    <row r="3342" spans="7:8" x14ac:dyDescent="0.35">
      <c r="G3342" cm="1">
        <f t="array" ref="G3342">_xlfn.XLOOKUP(H3342,_xlfn.ANCHORARRAY($D$2),$E$2:$E$4)</f>
        <v>2</v>
      </c>
      <c r="H3342" t="s">
        <v>0</v>
      </c>
    </row>
    <row r="3343" spans="7:8" x14ac:dyDescent="0.35">
      <c r="G3343" cm="1">
        <f t="array" ref="G3343">_xlfn.XLOOKUP(H3343,_xlfn.ANCHORARRAY($D$2),$E$2:$E$4)</f>
        <v>2</v>
      </c>
      <c r="H3343" t="s">
        <v>0</v>
      </c>
    </row>
    <row r="3344" spans="7:8" x14ac:dyDescent="0.35">
      <c r="G3344" cm="1">
        <f t="array" ref="G3344">_xlfn.XLOOKUP(H3344,_xlfn.ANCHORARRAY($D$2),$E$2:$E$4)</f>
        <v>1</v>
      </c>
      <c r="H3344" t="s">
        <v>2</v>
      </c>
    </row>
    <row r="3345" spans="7:8" x14ac:dyDescent="0.35">
      <c r="G3345" cm="1">
        <f t="array" ref="G3345">_xlfn.XLOOKUP(H3345,_xlfn.ANCHORARRAY($D$2),$E$2:$E$4)</f>
        <v>3</v>
      </c>
      <c r="H3345" t="s">
        <v>1</v>
      </c>
    </row>
    <row r="3346" spans="7:8" x14ac:dyDescent="0.35">
      <c r="G3346" cm="1">
        <f t="array" ref="G3346">_xlfn.XLOOKUP(H3346,_xlfn.ANCHORARRAY($D$2),$E$2:$E$4)</f>
        <v>2</v>
      </c>
      <c r="H3346" t="s">
        <v>0</v>
      </c>
    </row>
    <row r="3347" spans="7:8" x14ac:dyDescent="0.35">
      <c r="G3347" cm="1">
        <f t="array" ref="G3347">_xlfn.XLOOKUP(H3347,_xlfn.ANCHORARRAY($D$2),$E$2:$E$4)</f>
        <v>2</v>
      </c>
      <c r="H3347" t="s">
        <v>0</v>
      </c>
    </row>
    <row r="3348" spans="7:8" x14ac:dyDescent="0.35">
      <c r="G3348" cm="1">
        <f t="array" ref="G3348">_xlfn.XLOOKUP(H3348,_xlfn.ANCHORARRAY($D$2),$E$2:$E$4)</f>
        <v>2</v>
      </c>
      <c r="H3348" t="s">
        <v>0</v>
      </c>
    </row>
    <row r="3349" spans="7:8" x14ac:dyDescent="0.35">
      <c r="G3349" cm="1">
        <f t="array" ref="G3349">_xlfn.XLOOKUP(H3349,_xlfn.ANCHORARRAY($D$2),$E$2:$E$4)</f>
        <v>2</v>
      </c>
      <c r="H3349" t="s">
        <v>0</v>
      </c>
    </row>
    <row r="3350" spans="7:8" x14ac:dyDescent="0.35">
      <c r="G3350" cm="1">
        <f t="array" ref="G3350">_xlfn.XLOOKUP(H3350,_xlfn.ANCHORARRAY($D$2),$E$2:$E$4)</f>
        <v>2</v>
      </c>
      <c r="H3350" t="s">
        <v>0</v>
      </c>
    </row>
    <row r="3351" spans="7:8" x14ac:dyDescent="0.35">
      <c r="G3351" cm="1">
        <f t="array" ref="G3351">_xlfn.XLOOKUP(H3351,_xlfn.ANCHORARRAY($D$2),$E$2:$E$4)</f>
        <v>2</v>
      </c>
      <c r="H3351" t="s">
        <v>0</v>
      </c>
    </row>
    <row r="3352" spans="7:8" x14ac:dyDescent="0.35">
      <c r="G3352" cm="1">
        <f t="array" ref="G3352">_xlfn.XLOOKUP(H3352,_xlfn.ANCHORARRAY($D$2),$E$2:$E$4)</f>
        <v>3</v>
      </c>
      <c r="H3352" t="s">
        <v>1</v>
      </c>
    </row>
    <row r="3353" spans="7:8" x14ac:dyDescent="0.35">
      <c r="G3353" cm="1">
        <f t="array" ref="G3353">_xlfn.XLOOKUP(H3353,_xlfn.ANCHORARRAY($D$2),$E$2:$E$4)</f>
        <v>1</v>
      </c>
      <c r="H3353" t="s">
        <v>2</v>
      </c>
    </row>
    <row r="3354" spans="7:8" x14ac:dyDescent="0.35">
      <c r="G3354" cm="1">
        <f t="array" ref="G3354">_xlfn.XLOOKUP(H3354,_xlfn.ANCHORARRAY($D$2),$E$2:$E$4)</f>
        <v>3</v>
      </c>
      <c r="H3354" t="s">
        <v>1</v>
      </c>
    </row>
    <row r="3355" spans="7:8" x14ac:dyDescent="0.35">
      <c r="G3355" cm="1">
        <f t="array" ref="G3355">_xlfn.XLOOKUP(H3355,_xlfn.ANCHORARRAY($D$2),$E$2:$E$4)</f>
        <v>3</v>
      </c>
      <c r="H3355" t="s">
        <v>1</v>
      </c>
    </row>
    <row r="3356" spans="7:8" x14ac:dyDescent="0.35">
      <c r="G3356" cm="1">
        <f t="array" ref="G3356">_xlfn.XLOOKUP(H3356,_xlfn.ANCHORARRAY($D$2),$E$2:$E$4)</f>
        <v>1</v>
      </c>
      <c r="H3356" t="s">
        <v>2</v>
      </c>
    </row>
    <row r="3357" spans="7:8" x14ac:dyDescent="0.35">
      <c r="G3357" cm="1">
        <f t="array" ref="G3357">_xlfn.XLOOKUP(H3357,_xlfn.ANCHORARRAY($D$2),$E$2:$E$4)</f>
        <v>2</v>
      </c>
      <c r="H3357" t="s">
        <v>0</v>
      </c>
    </row>
    <row r="3358" spans="7:8" x14ac:dyDescent="0.35">
      <c r="G3358" cm="1">
        <f t="array" ref="G3358">_xlfn.XLOOKUP(H3358,_xlfn.ANCHORARRAY($D$2),$E$2:$E$4)</f>
        <v>2</v>
      </c>
      <c r="H3358" t="s">
        <v>0</v>
      </c>
    </row>
    <row r="3359" spans="7:8" x14ac:dyDescent="0.35">
      <c r="G3359" cm="1">
        <f t="array" ref="G3359">_xlfn.XLOOKUP(H3359,_xlfn.ANCHORARRAY($D$2),$E$2:$E$4)</f>
        <v>2</v>
      </c>
      <c r="H3359" t="s">
        <v>0</v>
      </c>
    </row>
    <row r="3360" spans="7:8" x14ac:dyDescent="0.35">
      <c r="G3360" cm="1">
        <f t="array" ref="G3360">_xlfn.XLOOKUP(H3360,_xlfn.ANCHORARRAY($D$2),$E$2:$E$4)</f>
        <v>2</v>
      </c>
      <c r="H3360" t="s">
        <v>0</v>
      </c>
    </row>
    <row r="3361" spans="7:8" x14ac:dyDescent="0.35">
      <c r="G3361" cm="1">
        <f t="array" ref="G3361">_xlfn.XLOOKUP(H3361,_xlfn.ANCHORARRAY($D$2),$E$2:$E$4)</f>
        <v>3</v>
      </c>
      <c r="H3361" t="s">
        <v>1</v>
      </c>
    </row>
    <row r="3362" spans="7:8" x14ac:dyDescent="0.35">
      <c r="G3362" cm="1">
        <f t="array" ref="G3362">_xlfn.XLOOKUP(H3362,_xlfn.ANCHORARRAY($D$2),$E$2:$E$4)</f>
        <v>2</v>
      </c>
      <c r="H3362" t="s">
        <v>0</v>
      </c>
    </row>
    <row r="3363" spans="7:8" x14ac:dyDescent="0.35">
      <c r="G3363" cm="1">
        <f t="array" ref="G3363">_xlfn.XLOOKUP(H3363,_xlfn.ANCHORARRAY($D$2),$E$2:$E$4)</f>
        <v>1</v>
      </c>
      <c r="H3363" t="s">
        <v>2</v>
      </c>
    </row>
    <row r="3364" spans="7:8" x14ac:dyDescent="0.35">
      <c r="G3364" cm="1">
        <f t="array" ref="G3364">_xlfn.XLOOKUP(H3364,_xlfn.ANCHORARRAY($D$2),$E$2:$E$4)</f>
        <v>2</v>
      </c>
      <c r="H3364" t="s">
        <v>0</v>
      </c>
    </row>
    <row r="3365" spans="7:8" x14ac:dyDescent="0.35">
      <c r="G3365" cm="1">
        <f t="array" ref="G3365">_xlfn.XLOOKUP(H3365,_xlfn.ANCHORARRAY($D$2),$E$2:$E$4)</f>
        <v>2</v>
      </c>
      <c r="H3365" t="s">
        <v>0</v>
      </c>
    </row>
    <row r="3366" spans="7:8" x14ac:dyDescent="0.35">
      <c r="G3366" cm="1">
        <f t="array" ref="G3366">_xlfn.XLOOKUP(H3366,_xlfn.ANCHORARRAY($D$2),$E$2:$E$4)</f>
        <v>1</v>
      </c>
      <c r="H3366" t="s">
        <v>2</v>
      </c>
    </row>
    <row r="3367" spans="7:8" x14ac:dyDescent="0.35">
      <c r="G3367" cm="1">
        <f t="array" ref="G3367">_xlfn.XLOOKUP(H3367,_xlfn.ANCHORARRAY($D$2),$E$2:$E$4)</f>
        <v>1</v>
      </c>
      <c r="H3367" t="s">
        <v>2</v>
      </c>
    </row>
    <row r="3368" spans="7:8" x14ac:dyDescent="0.35">
      <c r="G3368" cm="1">
        <f t="array" ref="G3368">_xlfn.XLOOKUP(H3368,_xlfn.ANCHORARRAY($D$2),$E$2:$E$4)</f>
        <v>2</v>
      </c>
      <c r="H3368" t="s">
        <v>0</v>
      </c>
    </row>
    <row r="3369" spans="7:8" x14ac:dyDescent="0.35">
      <c r="G3369" cm="1">
        <f t="array" ref="G3369">_xlfn.XLOOKUP(H3369,_xlfn.ANCHORARRAY($D$2),$E$2:$E$4)</f>
        <v>2</v>
      </c>
      <c r="H3369" t="s">
        <v>0</v>
      </c>
    </row>
    <row r="3370" spans="7:8" x14ac:dyDescent="0.35">
      <c r="G3370" cm="1">
        <f t="array" ref="G3370">_xlfn.XLOOKUP(H3370,_xlfn.ANCHORARRAY($D$2),$E$2:$E$4)</f>
        <v>1</v>
      </c>
      <c r="H3370" t="s">
        <v>2</v>
      </c>
    </row>
    <row r="3371" spans="7:8" x14ac:dyDescent="0.35">
      <c r="G3371" cm="1">
        <f t="array" ref="G3371">_xlfn.XLOOKUP(H3371,_xlfn.ANCHORARRAY($D$2),$E$2:$E$4)</f>
        <v>2</v>
      </c>
      <c r="H3371" t="s">
        <v>0</v>
      </c>
    </row>
    <row r="3372" spans="7:8" x14ac:dyDescent="0.35">
      <c r="G3372" cm="1">
        <f t="array" ref="G3372">_xlfn.XLOOKUP(H3372,_xlfn.ANCHORARRAY($D$2),$E$2:$E$4)</f>
        <v>3</v>
      </c>
      <c r="H3372" t="s">
        <v>1</v>
      </c>
    </row>
    <row r="3373" spans="7:8" x14ac:dyDescent="0.35">
      <c r="G3373" cm="1">
        <f t="array" ref="G3373">_xlfn.XLOOKUP(H3373,_xlfn.ANCHORARRAY($D$2),$E$2:$E$4)</f>
        <v>2</v>
      </c>
      <c r="H3373" t="s">
        <v>0</v>
      </c>
    </row>
    <row r="3374" spans="7:8" x14ac:dyDescent="0.35">
      <c r="G3374" cm="1">
        <f t="array" ref="G3374">_xlfn.XLOOKUP(H3374,_xlfn.ANCHORARRAY($D$2),$E$2:$E$4)</f>
        <v>2</v>
      </c>
      <c r="H3374" t="s">
        <v>0</v>
      </c>
    </row>
    <row r="3375" spans="7:8" x14ac:dyDescent="0.35">
      <c r="G3375" cm="1">
        <f t="array" ref="G3375">_xlfn.XLOOKUP(H3375,_xlfn.ANCHORARRAY($D$2),$E$2:$E$4)</f>
        <v>1</v>
      </c>
      <c r="H3375" t="s">
        <v>2</v>
      </c>
    </row>
    <row r="3376" spans="7:8" x14ac:dyDescent="0.35">
      <c r="G3376" cm="1">
        <f t="array" ref="G3376">_xlfn.XLOOKUP(H3376,_xlfn.ANCHORARRAY($D$2),$E$2:$E$4)</f>
        <v>1</v>
      </c>
      <c r="H3376" t="s">
        <v>2</v>
      </c>
    </row>
    <row r="3377" spans="7:8" x14ac:dyDescent="0.35">
      <c r="G3377" cm="1">
        <f t="array" ref="G3377">_xlfn.XLOOKUP(H3377,_xlfn.ANCHORARRAY($D$2),$E$2:$E$4)</f>
        <v>3</v>
      </c>
      <c r="H3377" t="s">
        <v>1</v>
      </c>
    </row>
    <row r="3378" spans="7:8" x14ac:dyDescent="0.35">
      <c r="G3378" cm="1">
        <f t="array" ref="G3378">_xlfn.XLOOKUP(H3378,_xlfn.ANCHORARRAY($D$2),$E$2:$E$4)</f>
        <v>1</v>
      </c>
      <c r="H3378" t="s">
        <v>2</v>
      </c>
    </row>
    <row r="3379" spans="7:8" x14ac:dyDescent="0.35">
      <c r="G3379" cm="1">
        <f t="array" ref="G3379">_xlfn.XLOOKUP(H3379,_xlfn.ANCHORARRAY($D$2),$E$2:$E$4)</f>
        <v>2</v>
      </c>
      <c r="H3379" t="s">
        <v>0</v>
      </c>
    </row>
    <row r="3380" spans="7:8" x14ac:dyDescent="0.35">
      <c r="G3380" cm="1">
        <f t="array" ref="G3380">_xlfn.XLOOKUP(H3380,_xlfn.ANCHORARRAY($D$2),$E$2:$E$4)</f>
        <v>2</v>
      </c>
      <c r="H3380" t="s">
        <v>0</v>
      </c>
    </row>
    <row r="3381" spans="7:8" x14ac:dyDescent="0.35">
      <c r="G3381" cm="1">
        <f t="array" ref="G3381">_xlfn.XLOOKUP(H3381,_xlfn.ANCHORARRAY($D$2),$E$2:$E$4)</f>
        <v>2</v>
      </c>
      <c r="H3381" t="s">
        <v>0</v>
      </c>
    </row>
    <row r="3382" spans="7:8" x14ac:dyDescent="0.35">
      <c r="G3382" cm="1">
        <f t="array" ref="G3382">_xlfn.XLOOKUP(H3382,_xlfn.ANCHORARRAY($D$2),$E$2:$E$4)</f>
        <v>1</v>
      </c>
      <c r="H3382" t="s">
        <v>2</v>
      </c>
    </row>
    <row r="3383" spans="7:8" x14ac:dyDescent="0.35">
      <c r="G3383" cm="1">
        <f t="array" ref="G3383">_xlfn.XLOOKUP(H3383,_xlfn.ANCHORARRAY($D$2),$E$2:$E$4)</f>
        <v>2</v>
      </c>
      <c r="H3383" t="s">
        <v>0</v>
      </c>
    </row>
    <row r="3384" spans="7:8" x14ac:dyDescent="0.35">
      <c r="G3384" cm="1">
        <f t="array" ref="G3384">_xlfn.XLOOKUP(H3384,_xlfn.ANCHORARRAY($D$2),$E$2:$E$4)</f>
        <v>2</v>
      </c>
      <c r="H3384" t="s">
        <v>0</v>
      </c>
    </row>
    <row r="3385" spans="7:8" x14ac:dyDescent="0.35">
      <c r="G3385" cm="1">
        <f t="array" ref="G3385">_xlfn.XLOOKUP(H3385,_xlfn.ANCHORARRAY($D$2),$E$2:$E$4)</f>
        <v>1</v>
      </c>
      <c r="H3385" t="s">
        <v>2</v>
      </c>
    </row>
    <row r="3386" spans="7:8" x14ac:dyDescent="0.35">
      <c r="G3386" cm="1">
        <f t="array" ref="G3386">_xlfn.XLOOKUP(H3386,_xlfn.ANCHORARRAY($D$2),$E$2:$E$4)</f>
        <v>3</v>
      </c>
      <c r="H3386" t="s">
        <v>1</v>
      </c>
    </row>
    <row r="3387" spans="7:8" x14ac:dyDescent="0.35">
      <c r="G3387" cm="1">
        <f t="array" ref="G3387">_xlfn.XLOOKUP(H3387,_xlfn.ANCHORARRAY($D$2),$E$2:$E$4)</f>
        <v>2</v>
      </c>
      <c r="H3387" t="s">
        <v>0</v>
      </c>
    </row>
    <row r="3388" spans="7:8" x14ac:dyDescent="0.35">
      <c r="G3388" cm="1">
        <f t="array" ref="G3388">_xlfn.XLOOKUP(H3388,_xlfn.ANCHORARRAY($D$2),$E$2:$E$4)</f>
        <v>2</v>
      </c>
      <c r="H3388" t="s">
        <v>0</v>
      </c>
    </row>
    <row r="3389" spans="7:8" x14ac:dyDescent="0.35">
      <c r="G3389" cm="1">
        <f t="array" ref="G3389">_xlfn.XLOOKUP(H3389,_xlfn.ANCHORARRAY($D$2),$E$2:$E$4)</f>
        <v>3</v>
      </c>
      <c r="H3389" t="s">
        <v>1</v>
      </c>
    </row>
    <row r="3390" spans="7:8" x14ac:dyDescent="0.35">
      <c r="G3390" cm="1">
        <f t="array" ref="G3390">_xlfn.XLOOKUP(H3390,_xlfn.ANCHORARRAY($D$2),$E$2:$E$4)</f>
        <v>2</v>
      </c>
      <c r="H3390" t="s">
        <v>0</v>
      </c>
    </row>
    <row r="3391" spans="7:8" x14ac:dyDescent="0.35">
      <c r="G3391" cm="1">
        <f t="array" ref="G3391">_xlfn.XLOOKUP(H3391,_xlfn.ANCHORARRAY($D$2),$E$2:$E$4)</f>
        <v>1</v>
      </c>
      <c r="H3391" t="s">
        <v>2</v>
      </c>
    </row>
    <row r="3392" spans="7:8" x14ac:dyDescent="0.35">
      <c r="G3392" cm="1">
        <f t="array" ref="G3392">_xlfn.XLOOKUP(H3392,_xlfn.ANCHORARRAY($D$2),$E$2:$E$4)</f>
        <v>2</v>
      </c>
      <c r="H3392" t="s">
        <v>0</v>
      </c>
    </row>
    <row r="3393" spans="7:8" x14ac:dyDescent="0.35">
      <c r="G3393" cm="1">
        <f t="array" ref="G3393">_xlfn.XLOOKUP(H3393,_xlfn.ANCHORARRAY($D$2),$E$2:$E$4)</f>
        <v>3</v>
      </c>
      <c r="H3393" t="s">
        <v>1</v>
      </c>
    </row>
    <row r="3394" spans="7:8" x14ac:dyDescent="0.35">
      <c r="G3394" cm="1">
        <f t="array" ref="G3394">_xlfn.XLOOKUP(H3394,_xlfn.ANCHORARRAY($D$2),$E$2:$E$4)</f>
        <v>3</v>
      </c>
      <c r="H3394" t="s">
        <v>1</v>
      </c>
    </row>
    <row r="3395" spans="7:8" x14ac:dyDescent="0.35">
      <c r="G3395" cm="1">
        <f t="array" ref="G3395">_xlfn.XLOOKUP(H3395,_xlfn.ANCHORARRAY($D$2),$E$2:$E$4)</f>
        <v>2</v>
      </c>
      <c r="H3395" t="s">
        <v>0</v>
      </c>
    </row>
    <row r="3396" spans="7:8" x14ac:dyDescent="0.35">
      <c r="G3396" cm="1">
        <f t="array" ref="G3396">_xlfn.XLOOKUP(H3396,_xlfn.ANCHORARRAY($D$2),$E$2:$E$4)</f>
        <v>2</v>
      </c>
      <c r="H3396" t="s">
        <v>0</v>
      </c>
    </row>
    <row r="3397" spans="7:8" x14ac:dyDescent="0.35">
      <c r="G3397" cm="1">
        <f t="array" ref="G3397">_xlfn.XLOOKUP(H3397,_xlfn.ANCHORARRAY($D$2),$E$2:$E$4)</f>
        <v>2</v>
      </c>
      <c r="H3397" t="s">
        <v>0</v>
      </c>
    </row>
    <row r="3398" spans="7:8" x14ac:dyDescent="0.35">
      <c r="G3398" cm="1">
        <f t="array" ref="G3398">_xlfn.XLOOKUP(H3398,_xlfn.ANCHORARRAY($D$2),$E$2:$E$4)</f>
        <v>2</v>
      </c>
      <c r="H3398" t="s">
        <v>0</v>
      </c>
    </row>
    <row r="3399" spans="7:8" x14ac:dyDescent="0.35">
      <c r="G3399" cm="1">
        <f t="array" ref="G3399">_xlfn.XLOOKUP(H3399,_xlfn.ANCHORARRAY($D$2),$E$2:$E$4)</f>
        <v>2</v>
      </c>
      <c r="H3399" t="s">
        <v>0</v>
      </c>
    </row>
    <row r="3400" spans="7:8" x14ac:dyDescent="0.35">
      <c r="G3400" cm="1">
        <f t="array" ref="G3400">_xlfn.XLOOKUP(H3400,_xlfn.ANCHORARRAY($D$2),$E$2:$E$4)</f>
        <v>3</v>
      </c>
      <c r="H3400" t="s">
        <v>1</v>
      </c>
    </row>
    <row r="3401" spans="7:8" x14ac:dyDescent="0.35">
      <c r="G3401" cm="1">
        <f t="array" ref="G3401">_xlfn.XLOOKUP(H3401,_xlfn.ANCHORARRAY($D$2),$E$2:$E$4)</f>
        <v>2</v>
      </c>
      <c r="H3401" t="s">
        <v>0</v>
      </c>
    </row>
    <row r="3402" spans="7:8" x14ac:dyDescent="0.35">
      <c r="G3402" cm="1">
        <f t="array" ref="G3402">_xlfn.XLOOKUP(H3402,_xlfn.ANCHORARRAY($D$2),$E$2:$E$4)</f>
        <v>2</v>
      </c>
      <c r="H3402" t="s">
        <v>0</v>
      </c>
    </row>
    <row r="3403" spans="7:8" x14ac:dyDescent="0.35">
      <c r="G3403" cm="1">
        <f t="array" ref="G3403">_xlfn.XLOOKUP(H3403,_xlfn.ANCHORARRAY($D$2),$E$2:$E$4)</f>
        <v>2</v>
      </c>
      <c r="H3403" t="s">
        <v>0</v>
      </c>
    </row>
    <row r="3404" spans="7:8" x14ac:dyDescent="0.35">
      <c r="G3404" cm="1">
        <f t="array" ref="G3404">_xlfn.XLOOKUP(H3404,_xlfn.ANCHORARRAY($D$2),$E$2:$E$4)</f>
        <v>1</v>
      </c>
      <c r="H3404" t="s">
        <v>2</v>
      </c>
    </row>
    <row r="3405" spans="7:8" x14ac:dyDescent="0.35">
      <c r="G3405" cm="1">
        <f t="array" ref="G3405">_xlfn.XLOOKUP(H3405,_xlfn.ANCHORARRAY($D$2),$E$2:$E$4)</f>
        <v>1</v>
      </c>
      <c r="H3405" t="s">
        <v>2</v>
      </c>
    </row>
    <row r="3406" spans="7:8" x14ac:dyDescent="0.35">
      <c r="G3406" cm="1">
        <f t="array" ref="G3406">_xlfn.XLOOKUP(H3406,_xlfn.ANCHORARRAY($D$2),$E$2:$E$4)</f>
        <v>2</v>
      </c>
      <c r="H3406" t="s">
        <v>0</v>
      </c>
    </row>
    <row r="3407" spans="7:8" x14ac:dyDescent="0.35">
      <c r="G3407" cm="1">
        <f t="array" ref="G3407">_xlfn.XLOOKUP(H3407,_xlfn.ANCHORARRAY($D$2),$E$2:$E$4)</f>
        <v>1</v>
      </c>
      <c r="H3407" t="s">
        <v>2</v>
      </c>
    </row>
    <row r="3408" spans="7:8" x14ac:dyDescent="0.35">
      <c r="G3408" cm="1">
        <f t="array" ref="G3408">_xlfn.XLOOKUP(H3408,_xlfn.ANCHORARRAY($D$2),$E$2:$E$4)</f>
        <v>1</v>
      </c>
      <c r="H3408" t="s">
        <v>2</v>
      </c>
    </row>
    <row r="3409" spans="7:8" x14ac:dyDescent="0.35">
      <c r="G3409" cm="1">
        <f t="array" ref="G3409">_xlfn.XLOOKUP(H3409,_xlfn.ANCHORARRAY($D$2),$E$2:$E$4)</f>
        <v>2</v>
      </c>
      <c r="H3409" t="s">
        <v>0</v>
      </c>
    </row>
    <row r="3410" spans="7:8" x14ac:dyDescent="0.35">
      <c r="G3410" cm="1">
        <f t="array" ref="G3410">_xlfn.XLOOKUP(H3410,_xlfn.ANCHORARRAY($D$2),$E$2:$E$4)</f>
        <v>1</v>
      </c>
      <c r="H3410" t="s">
        <v>2</v>
      </c>
    </row>
    <row r="3411" spans="7:8" x14ac:dyDescent="0.35">
      <c r="G3411" cm="1">
        <f t="array" ref="G3411">_xlfn.XLOOKUP(H3411,_xlfn.ANCHORARRAY($D$2),$E$2:$E$4)</f>
        <v>2</v>
      </c>
      <c r="H3411" t="s">
        <v>0</v>
      </c>
    </row>
    <row r="3412" spans="7:8" x14ac:dyDescent="0.35">
      <c r="G3412" cm="1">
        <f t="array" ref="G3412">_xlfn.XLOOKUP(H3412,_xlfn.ANCHORARRAY($D$2),$E$2:$E$4)</f>
        <v>2</v>
      </c>
      <c r="H3412" t="s">
        <v>0</v>
      </c>
    </row>
    <row r="3413" spans="7:8" x14ac:dyDescent="0.35">
      <c r="G3413" cm="1">
        <f t="array" ref="G3413">_xlfn.XLOOKUP(H3413,_xlfn.ANCHORARRAY($D$2),$E$2:$E$4)</f>
        <v>2</v>
      </c>
      <c r="H3413" t="s">
        <v>0</v>
      </c>
    </row>
    <row r="3414" spans="7:8" x14ac:dyDescent="0.35">
      <c r="G3414" cm="1">
        <f t="array" ref="G3414">_xlfn.XLOOKUP(H3414,_xlfn.ANCHORARRAY($D$2),$E$2:$E$4)</f>
        <v>2</v>
      </c>
      <c r="H3414" t="s">
        <v>0</v>
      </c>
    </row>
    <row r="3415" spans="7:8" x14ac:dyDescent="0.35">
      <c r="G3415" cm="1">
        <f t="array" ref="G3415">_xlfn.XLOOKUP(H3415,_xlfn.ANCHORARRAY($D$2),$E$2:$E$4)</f>
        <v>2</v>
      </c>
      <c r="H3415" t="s">
        <v>0</v>
      </c>
    </row>
    <row r="3416" spans="7:8" x14ac:dyDescent="0.35">
      <c r="G3416" cm="1">
        <f t="array" ref="G3416">_xlfn.XLOOKUP(H3416,_xlfn.ANCHORARRAY($D$2),$E$2:$E$4)</f>
        <v>2</v>
      </c>
      <c r="H3416" t="s">
        <v>0</v>
      </c>
    </row>
    <row r="3417" spans="7:8" x14ac:dyDescent="0.35">
      <c r="G3417" cm="1">
        <f t="array" ref="G3417">_xlfn.XLOOKUP(H3417,_xlfn.ANCHORARRAY($D$2),$E$2:$E$4)</f>
        <v>2</v>
      </c>
      <c r="H3417" t="s">
        <v>0</v>
      </c>
    </row>
    <row r="3418" spans="7:8" x14ac:dyDescent="0.35">
      <c r="G3418" cm="1">
        <f t="array" ref="G3418">_xlfn.XLOOKUP(H3418,_xlfn.ANCHORARRAY($D$2),$E$2:$E$4)</f>
        <v>2</v>
      </c>
      <c r="H3418" t="s">
        <v>0</v>
      </c>
    </row>
    <row r="3419" spans="7:8" x14ac:dyDescent="0.35">
      <c r="G3419" cm="1">
        <f t="array" ref="G3419">_xlfn.XLOOKUP(H3419,_xlfn.ANCHORARRAY($D$2),$E$2:$E$4)</f>
        <v>2</v>
      </c>
      <c r="H3419" t="s">
        <v>0</v>
      </c>
    </row>
    <row r="3420" spans="7:8" x14ac:dyDescent="0.35">
      <c r="G3420" cm="1">
        <f t="array" ref="G3420">_xlfn.XLOOKUP(H3420,_xlfn.ANCHORARRAY($D$2),$E$2:$E$4)</f>
        <v>2</v>
      </c>
      <c r="H3420" t="s">
        <v>0</v>
      </c>
    </row>
    <row r="3421" spans="7:8" x14ac:dyDescent="0.35">
      <c r="G3421" cm="1">
        <f t="array" ref="G3421">_xlfn.XLOOKUP(H3421,_xlfn.ANCHORARRAY($D$2),$E$2:$E$4)</f>
        <v>1</v>
      </c>
      <c r="H3421" t="s">
        <v>2</v>
      </c>
    </row>
    <row r="3422" spans="7:8" x14ac:dyDescent="0.35">
      <c r="G3422" cm="1">
        <f t="array" ref="G3422">_xlfn.XLOOKUP(H3422,_xlfn.ANCHORARRAY($D$2),$E$2:$E$4)</f>
        <v>2</v>
      </c>
      <c r="H3422" t="s">
        <v>0</v>
      </c>
    </row>
    <row r="3423" spans="7:8" x14ac:dyDescent="0.35">
      <c r="G3423" cm="1">
        <f t="array" ref="G3423">_xlfn.XLOOKUP(H3423,_xlfn.ANCHORARRAY($D$2),$E$2:$E$4)</f>
        <v>2</v>
      </c>
      <c r="H3423" t="s">
        <v>0</v>
      </c>
    </row>
    <row r="3424" spans="7:8" x14ac:dyDescent="0.35">
      <c r="G3424" cm="1">
        <f t="array" ref="G3424">_xlfn.XLOOKUP(H3424,_xlfn.ANCHORARRAY($D$2),$E$2:$E$4)</f>
        <v>3</v>
      </c>
      <c r="H3424" t="s">
        <v>1</v>
      </c>
    </row>
    <row r="3425" spans="7:8" x14ac:dyDescent="0.35">
      <c r="G3425" cm="1">
        <f t="array" ref="G3425">_xlfn.XLOOKUP(H3425,_xlfn.ANCHORARRAY($D$2),$E$2:$E$4)</f>
        <v>2</v>
      </c>
      <c r="H3425" t="s">
        <v>0</v>
      </c>
    </row>
    <row r="3426" spans="7:8" x14ac:dyDescent="0.35">
      <c r="G3426" cm="1">
        <f t="array" ref="G3426">_xlfn.XLOOKUP(H3426,_xlfn.ANCHORARRAY($D$2),$E$2:$E$4)</f>
        <v>3</v>
      </c>
      <c r="H3426" t="s">
        <v>1</v>
      </c>
    </row>
    <row r="3427" spans="7:8" x14ac:dyDescent="0.35">
      <c r="G3427" cm="1">
        <f t="array" ref="G3427">_xlfn.XLOOKUP(H3427,_xlfn.ANCHORARRAY($D$2),$E$2:$E$4)</f>
        <v>2</v>
      </c>
      <c r="H3427" t="s">
        <v>0</v>
      </c>
    </row>
    <row r="3428" spans="7:8" x14ac:dyDescent="0.35">
      <c r="G3428" cm="1">
        <f t="array" ref="G3428">_xlfn.XLOOKUP(H3428,_xlfn.ANCHORARRAY($D$2),$E$2:$E$4)</f>
        <v>1</v>
      </c>
      <c r="H3428" t="s">
        <v>2</v>
      </c>
    </row>
    <row r="3429" spans="7:8" x14ac:dyDescent="0.35">
      <c r="G3429" cm="1">
        <f t="array" ref="G3429">_xlfn.XLOOKUP(H3429,_xlfn.ANCHORARRAY($D$2),$E$2:$E$4)</f>
        <v>2</v>
      </c>
      <c r="H3429" t="s">
        <v>0</v>
      </c>
    </row>
    <row r="3430" spans="7:8" x14ac:dyDescent="0.35">
      <c r="G3430" cm="1">
        <f t="array" ref="G3430">_xlfn.XLOOKUP(H3430,_xlfn.ANCHORARRAY($D$2),$E$2:$E$4)</f>
        <v>1</v>
      </c>
      <c r="H3430" t="s">
        <v>2</v>
      </c>
    </row>
    <row r="3431" spans="7:8" x14ac:dyDescent="0.35">
      <c r="G3431" cm="1">
        <f t="array" ref="G3431">_xlfn.XLOOKUP(H3431,_xlfn.ANCHORARRAY($D$2),$E$2:$E$4)</f>
        <v>2</v>
      </c>
      <c r="H3431" t="s">
        <v>0</v>
      </c>
    </row>
    <row r="3432" spans="7:8" x14ac:dyDescent="0.35">
      <c r="G3432" cm="1">
        <f t="array" ref="G3432">_xlfn.XLOOKUP(H3432,_xlfn.ANCHORARRAY($D$2),$E$2:$E$4)</f>
        <v>2</v>
      </c>
      <c r="H3432" t="s">
        <v>0</v>
      </c>
    </row>
    <row r="3433" spans="7:8" x14ac:dyDescent="0.35">
      <c r="G3433" cm="1">
        <f t="array" ref="G3433">_xlfn.XLOOKUP(H3433,_xlfn.ANCHORARRAY($D$2),$E$2:$E$4)</f>
        <v>1</v>
      </c>
      <c r="H3433" t="s">
        <v>2</v>
      </c>
    </row>
    <row r="3434" spans="7:8" x14ac:dyDescent="0.35">
      <c r="G3434" cm="1">
        <f t="array" ref="G3434">_xlfn.XLOOKUP(H3434,_xlfn.ANCHORARRAY($D$2),$E$2:$E$4)</f>
        <v>2</v>
      </c>
      <c r="H3434" t="s">
        <v>0</v>
      </c>
    </row>
    <row r="3435" spans="7:8" x14ac:dyDescent="0.35">
      <c r="G3435" cm="1">
        <f t="array" ref="G3435">_xlfn.XLOOKUP(H3435,_xlfn.ANCHORARRAY($D$2),$E$2:$E$4)</f>
        <v>2</v>
      </c>
      <c r="H3435" t="s">
        <v>0</v>
      </c>
    </row>
    <row r="3436" spans="7:8" x14ac:dyDescent="0.35">
      <c r="G3436" cm="1">
        <f t="array" ref="G3436">_xlfn.XLOOKUP(H3436,_xlfn.ANCHORARRAY($D$2),$E$2:$E$4)</f>
        <v>2</v>
      </c>
      <c r="H3436" t="s">
        <v>0</v>
      </c>
    </row>
    <row r="3437" spans="7:8" x14ac:dyDescent="0.35">
      <c r="G3437" cm="1">
        <f t="array" ref="G3437">_xlfn.XLOOKUP(H3437,_xlfn.ANCHORARRAY($D$2),$E$2:$E$4)</f>
        <v>2</v>
      </c>
      <c r="H3437" t="s">
        <v>0</v>
      </c>
    </row>
    <row r="3438" spans="7:8" x14ac:dyDescent="0.35">
      <c r="G3438" cm="1">
        <f t="array" ref="G3438">_xlfn.XLOOKUP(H3438,_xlfn.ANCHORARRAY($D$2),$E$2:$E$4)</f>
        <v>1</v>
      </c>
      <c r="H3438" t="s">
        <v>2</v>
      </c>
    </row>
    <row r="3439" spans="7:8" x14ac:dyDescent="0.35">
      <c r="G3439" cm="1">
        <f t="array" ref="G3439">_xlfn.XLOOKUP(H3439,_xlfn.ANCHORARRAY($D$2),$E$2:$E$4)</f>
        <v>1</v>
      </c>
      <c r="H3439" t="s">
        <v>2</v>
      </c>
    </row>
    <row r="3440" spans="7:8" x14ac:dyDescent="0.35">
      <c r="G3440" cm="1">
        <f t="array" ref="G3440">_xlfn.XLOOKUP(H3440,_xlfn.ANCHORARRAY($D$2),$E$2:$E$4)</f>
        <v>1</v>
      </c>
      <c r="H3440" t="s">
        <v>2</v>
      </c>
    </row>
    <row r="3441" spans="7:8" x14ac:dyDescent="0.35">
      <c r="G3441" cm="1">
        <f t="array" ref="G3441">_xlfn.XLOOKUP(H3441,_xlfn.ANCHORARRAY($D$2),$E$2:$E$4)</f>
        <v>2</v>
      </c>
      <c r="H3441" t="s">
        <v>0</v>
      </c>
    </row>
    <row r="3442" spans="7:8" x14ac:dyDescent="0.35">
      <c r="G3442" cm="1">
        <f t="array" ref="G3442">_xlfn.XLOOKUP(H3442,_xlfn.ANCHORARRAY($D$2),$E$2:$E$4)</f>
        <v>2</v>
      </c>
      <c r="H3442" t="s">
        <v>0</v>
      </c>
    </row>
    <row r="3443" spans="7:8" x14ac:dyDescent="0.35">
      <c r="G3443" cm="1">
        <f t="array" ref="G3443">_xlfn.XLOOKUP(H3443,_xlfn.ANCHORARRAY($D$2),$E$2:$E$4)</f>
        <v>2</v>
      </c>
      <c r="H3443" t="s">
        <v>0</v>
      </c>
    </row>
    <row r="3444" spans="7:8" x14ac:dyDescent="0.35">
      <c r="G3444" cm="1">
        <f t="array" ref="G3444">_xlfn.XLOOKUP(H3444,_xlfn.ANCHORARRAY($D$2),$E$2:$E$4)</f>
        <v>2</v>
      </c>
      <c r="H3444" t="s">
        <v>0</v>
      </c>
    </row>
    <row r="3445" spans="7:8" x14ac:dyDescent="0.35">
      <c r="G3445" cm="1">
        <f t="array" ref="G3445">_xlfn.XLOOKUP(H3445,_xlfn.ANCHORARRAY($D$2),$E$2:$E$4)</f>
        <v>2</v>
      </c>
      <c r="H3445" t="s">
        <v>0</v>
      </c>
    </row>
    <row r="3446" spans="7:8" x14ac:dyDescent="0.35">
      <c r="G3446" cm="1">
        <f t="array" ref="G3446">_xlfn.XLOOKUP(H3446,_xlfn.ANCHORARRAY($D$2),$E$2:$E$4)</f>
        <v>2</v>
      </c>
      <c r="H3446" t="s">
        <v>0</v>
      </c>
    </row>
    <row r="3447" spans="7:8" x14ac:dyDescent="0.35">
      <c r="G3447" cm="1">
        <f t="array" ref="G3447">_xlfn.XLOOKUP(H3447,_xlfn.ANCHORARRAY($D$2),$E$2:$E$4)</f>
        <v>2</v>
      </c>
      <c r="H3447" t="s">
        <v>0</v>
      </c>
    </row>
    <row r="3448" spans="7:8" x14ac:dyDescent="0.35">
      <c r="G3448" cm="1">
        <f t="array" ref="G3448">_xlfn.XLOOKUP(H3448,_xlfn.ANCHORARRAY($D$2),$E$2:$E$4)</f>
        <v>2</v>
      </c>
      <c r="H3448" t="s">
        <v>0</v>
      </c>
    </row>
    <row r="3449" spans="7:8" x14ac:dyDescent="0.35">
      <c r="G3449" cm="1">
        <f t="array" ref="G3449">_xlfn.XLOOKUP(H3449,_xlfn.ANCHORARRAY($D$2),$E$2:$E$4)</f>
        <v>2</v>
      </c>
      <c r="H3449" t="s">
        <v>0</v>
      </c>
    </row>
    <row r="3450" spans="7:8" x14ac:dyDescent="0.35">
      <c r="G3450" cm="1">
        <f t="array" ref="G3450">_xlfn.XLOOKUP(H3450,_xlfn.ANCHORARRAY($D$2),$E$2:$E$4)</f>
        <v>2</v>
      </c>
      <c r="H3450" t="s">
        <v>0</v>
      </c>
    </row>
    <row r="3451" spans="7:8" x14ac:dyDescent="0.35">
      <c r="G3451" cm="1">
        <f t="array" ref="G3451">_xlfn.XLOOKUP(H3451,_xlfn.ANCHORARRAY($D$2),$E$2:$E$4)</f>
        <v>2</v>
      </c>
      <c r="H3451" t="s">
        <v>0</v>
      </c>
    </row>
    <row r="3452" spans="7:8" x14ac:dyDescent="0.35">
      <c r="G3452" cm="1">
        <f t="array" ref="G3452">_xlfn.XLOOKUP(H3452,_xlfn.ANCHORARRAY($D$2),$E$2:$E$4)</f>
        <v>2</v>
      </c>
      <c r="H3452" t="s">
        <v>0</v>
      </c>
    </row>
    <row r="3453" spans="7:8" x14ac:dyDescent="0.35">
      <c r="G3453" cm="1">
        <f t="array" ref="G3453">_xlfn.XLOOKUP(H3453,_xlfn.ANCHORARRAY($D$2),$E$2:$E$4)</f>
        <v>2</v>
      </c>
      <c r="H3453" t="s">
        <v>0</v>
      </c>
    </row>
    <row r="3454" spans="7:8" x14ac:dyDescent="0.35">
      <c r="G3454" cm="1">
        <f t="array" ref="G3454">_xlfn.XLOOKUP(H3454,_xlfn.ANCHORARRAY($D$2),$E$2:$E$4)</f>
        <v>3</v>
      </c>
      <c r="H3454" t="s">
        <v>1</v>
      </c>
    </row>
    <row r="3455" spans="7:8" x14ac:dyDescent="0.35">
      <c r="G3455" cm="1">
        <f t="array" ref="G3455">_xlfn.XLOOKUP(H3455,_xlfn.ANCHORARRAY($D$2),$E$2:$E$4)</f>
        <v>2</v>
      </c>
      <c r="H3455" t="s">
        <v>0</v>
      </c>
    </row>
    <row r="3456" spans="7:8" x14ac:dyDescent="0.35">
      <c r="G3456" cm="1">
        <f t="array" ref="G3456">_xlfn.XLOOKUP(H3456,_xlfn.ANCHORARRAY($D$2),$E$2:$E$4)</f>
        <v>2</v>
      </c>
      <c r="H3456" t="s">
        <v>0</v>
      </c>
    </row>
    <row r="3457" spans="7:8" x14ac:dyDescent="0.35">
      <c r="G3457" cm="1">
        <f t="array" ref="G3457">_xlfn.XLOOKUP(H3457,_xlfn.ANCHORARRAY($D$2),$E$2:$E$4)</f>
        <v>2</v>
      </c>
      <c r="H3457" t="s">
        <v>0</v>
      </c>
    </row>
    <row r="3458" spans="7:8" x14ac:dyDescent="0.35">
      <c r="G3458" cm="1">
        <f t="array" ref="G3458">_xlfn.XLOOKUP(H3458,_xlfn.ANCHORARRAY($D$2),$E$2:$E$4)</f>
        <v>3</v>
      </c>
      <c r="H3458" t="s">
        <v>1</v>
      </c>
    </row>
    <row r="3459" spans="7:8" x14ac:dyDescent="0.35">
      <c r="G3459" cm="1">
        <f t="array" ref="G3459">_xlfn.XLOOKUP(H3459,_xlfn.ANCHORARRAY($D$2),$E$2:$E$4)</f>
        <v>1</v>
      </c>
      <c r="H3459" t="s">
        <v>2</v>
      </c>
    </row>
    <row r="3460" spans="7:8" x14ac:dyDescent="0.35">
      <c r="G3460" cm="1">
        <f t="array" ref="G3460">_xlfn.XLOOKUP(H3460,_xlfn.ANCHORARRAY($D$2),$E$2:$E$4)</f>
        <v>2</v>
      </c>
      <c r="H3460" t="s">
        <v>0</v>
      </c>
    </row>
    <row r="3461" spans="7:8" x14ac:dyDescent="0.35">
      <c r="G3461" cm="1">
        <f t="array" ref="G3461">_xlfn.XLOOKUP(H3461,_xlfn.ANCHORARRAY($D$2),$E$2:$E$4)</f>
        <v>2</v>
      </c>
      <c r="H3461" t="s">
        <v>0</v>
      </c>
    </row>
    <row r="3462" spans="7:8" x14ac:dyDescent="0.35">
      <c r="G3462" cm="1">
        <f t="array" ref="G3462">_xlfn.XLOOKUP(H3462,_xlfn.ANCHORARRAY($D$2),$E$2:$E$4)</f>
        <v>3</v>
      </c>
      <c r="H3462" t="s">
        <v>1</v>
      </c>
    </row>
    <row r="3463" spans="7:8" x14ac:dyDescent="0.35">
      <c r="G3463" cm="1">
        <f t="array" ref="G3463">_xlfn.XLOOKUP(H3463,_xlfn.ANCHORARRAY($D$2),$E$2:$E$4)</f>
        <v>3</v>
      </c>
      <c r="H3463" t="s">
        <v>1</v>
      </c>
    </row>
    <row r="3464" spans="7:8" x14ac:dyDescent="0.35">
      <c r="G3464" cm="1">
        <f t="array" ref="G3464">_xlfn.XLOOKUP(H3464,_xlfn.ANCHORARRAY($D$2),$E$2:$E$4)</f>
        <v>2</v>
      </c>
      <c r="H3464" t="s">
        <v>0</v>
      </c>
    </row>
    <row r="3465" spans="7:8" x14ac:dyDescent="0.35">
      <c r="G3465" cm="1">
        <f t="array" ref="G3465">_xlfn.XLOOKUP(H3465,_xlfn.ANCHORARRAY($D$2),$E$2:$E$4)</f>
        <v>2</v>
      </c>
      <c r="H3465" t="s">
        <v>0</v>
      </c>
    </row>
    <row r="3466" spans="7:8" x14ac:dyDescent="0.35">
      <c r="G3466" cm="1">
        <f t="array" ref="G3466">_xlfn.XLOOKUP(H3466,_xlfn.ANCHORARRAY($D$2),$E$2:$E$4)</f>
        <v>3</v>
      </c>
      <c r="H3466" t="s">
        <v>1</v>
      </c>
    </row>
    <row r="3467" spans="7:8" x14ac:dyDescent="0.35">
      <c r="G3467" cm="1">
        <f t="array" ref="G3467">_xlfn.XLOOKUP(H3467,_xlfn.ANCHORARRAY($D$2),$E$2:$E$4)</f>
        <v>2</v>
      </c>
      <c r="H3467" t="s">
        <v>0</v>
      </c>
    </row>
    <row r="3468" spans="7:8" x14ac:dyDescent="0.35">
      <c r="G3468" cm="1">
        <f t="array" ref="G3468">_xlfn.XLOOKUP(H3468,_xlfn.ANCHORARRAY($D$2),$E$2:$E$4)</f>
        <v>1</v>
      </c>
      <c r="H3468" t="s">
        <v>2</v>
      </c>
    </row>
    <row r="3469" spans="7:8" x14ac:dyDescent="0.35">
      <c r="G3469" cm="1">
        <f t="array" ref="G3469">_xlfn.XLOOKUP(H3469,_xlfn.ANCHORARRAY($D$2),$E$2:$E$4)</f>
        <v>2</v>
      </c>
      <c r="H3469" t="s">
        <v>0</v>
      </c>
    </row>
    <row r="3470" spans="7:8" x14ac:dyDescent="0.35">
      <c r="G3470" cm="1">
        <f t="array" ref="G3470">_xlfn.XLOOKUP(H3470,_xlfn.ANCHORARRAY($D$2),$E$2:$E$4)</f>
        <v>1</v>
      </c>
      <c r="H3470" t="s">
        <v>2</v>
      </c>
    </row>
    <row r="3471" spans="7:8" x14ac:dyDescent="0.35">
      <c r="G3471" cm="1">
        <f t="array" ref="G3471">_xlfn.XLOOKUP(H3471,_xlfn.ANCHORARRAY($D$2),$E$2:$E$4)</f>
        <v>2</v>
      </c>
      <c r="H3471" t="s">
        <v>0</v>
      </c>
    </row>
    <row r="3472" spans="7:8" x14ac:dyDescent="0.35">
      <c r="G3472" cm="1">
        <f t="array" ref="G3472">_xlfn.XLOOKUP(H3472,_xlfn.ANCHORARRAY($D$2),$E$2:$E$4)</f>
        <v>1</v>
      </c>
      <c r="H3472" t="s">
        <v>2</v>
      </c>
    </row>
    <row r="3473" spans="7:8" x14ac:dyDescent="0.35">
      <c r="G3473" cm="1">
        <f t="array" ref="G3473">_xlfn.XLOOKUP(H3473,_xlfn.ANCHORARRAY($D$2),$E$2:$E$4)</f>
        <v>2</v>
      </c>
      <c r="H3473" t="s">
        <v>0</v>
      </c>
    </row>
    <row r="3474" spans="7:8" x14ac:dyDescent="0.35">
      <c r="G3474" cm="1">
        <f t="array" ref="G3474">_xlfn.XLOOKUP(H3474,_xlfn.ANCHORARRAY($D$2),$E$2:$E$4)</f>
        <v>3</v>
      </c>
      <c r="H3474" t="s">
        <v>1</v>
      </c>
    </row>
    <row r="3475" spans="7:8" x14ac:dyDescent="0.35">
      <c r="G3475" cm="1">
        <f t="array" ref="G3475">_xlfn.XLOOKUP(H3475,_xlfn.ANCHORARRAY($D$2),$E$2:$E$4)</f>
        <v>1</v>
      </c>
      <c r="H3475" t="s">
        <v>2</v>
      </c>
    </row>
    <row r="3476" spans="7:8" x14ac:dyDescent="0.35">
      <c r="G3476" cm="1">
        <f t="array" ref="G3476">_xlfn.XLOOKUP(H3476,_xlfn.ANCHORARRAY($D$2),$E$2:$E$4)</f>
        <v>3</v>
      </c>
      <c r="H3476" t="s">
        <v>1</v>
      </c>
    </row>
    <row r="3477" spans="7:8" x14ac:dyDescent="0.35">
      <c r="G3477" cm="1">
        <f t="array" ref="G3477">_xlfn.XLOOKUP(H3477,_xlfn.ANCHORARRAY($D$2),$E$2:$E$4)</f>
        <v>3</v>
      </c>
      <c r="H3477" t="s">
        <v>1</v>
      </c>
    </row>
    <row r="3478" spans="7:8" x14ac:dyDescent="0.35">
      <c r="G3478" cm="1">
        <f t="array" ref="G3478">_xlfn.XLOOKUP(H3478,_xlfn.ANCHORARRAY($D$2),$E$2:$E$4)</f>
        <v>2</v>
      </c>
      <c r="H3478" t="s">
        <v>0</v>
      </c>
    </row>
    <row r="3479" spans="7:8" x14ac:dyDescent="0.35">
      <c r="G3479" cm="1">
        <f t="array" ref="G3479">_xlfn.XLOOKUP(H3479,_xlfn.ANCHORARRAY($D$2),$E$2:$E$4)</f>
        <v>3</v>
      </c>
      <c r="H3479" t="s">
        <v>1</v>
      </c>
    </row>
    <row r="3480" spans="7:8" x14ac:dyDescent="0.35">
      <c r="G3480" cm="1">
        <f t="array" ref="G3480">_xlfn.XLOOKUP(H3480,_xlfn.ANCHORARRAY($D$2),$E$2:$E$4)</f>
        <v>2</v>
      </c>
      <c r="H3480" t="s">
        <v>0</v>
      </c>
    </row>
    <row r="3481" spans="7:8" x14ac:dyDescent="0.35">
      <c r="G3481" cm="1">
        <f t="array" ref="G3481">_xlfn.XLOOKUP(H3481,_xlfn.ANCHORARRAY($D$2),$E$2:$E$4)</f>
        <v>2</v>
      </c>
      <c r="H3481" t="s">
        <v>0</v>
      </c>
    </row>
    <row r="3482" spans="7:8" x14ac:dyDescent="0.35">
      <c r="G3482" cm="1">
        <f t="array" ref="G3482">_xlfn.XLOOKUP(H3482,_xlfn.ANCHORARRAY($D$2),$E$2:$E$4)</f>
        <v>1</v>
      </c>
      <c r="H3482" t="s">
        <v>2</v>
      </c>
    </row>
    <row r="3483" spans="7:8" x14ac:dyDescent="0.35">
      <c r="G3483" cm="1">
        <f t="array" ref="G3483">_xlfn.XLOOKUP(H3483,_xlfn.ANCHORARRAY($D$2),$E$2:$E$4)</f>
        <v>1</v>
      </c>
      <c r="H3483" t="s">
        <v>2</v>
      </c>
    </row>
    <row r="3484" spans="7:8" x14ac:dyDescent="0.35">
      <c r="G3484" cm="1">
        <f t="array" ref="G3484">_xlfn.XLOOKUP(H3484,_xlfn.ANCHORARRAY($D$2),$E$2:$E$4)</f>
        <v>3</v>
      </c>
      <c r="H3484" t="s">
        <v>1</v>
      </c>
    </row>
    <row r="3485" spans="7:8" x14ac:dyDescent="0.35">
      <c r="G3485" cm="1">
        <f t="array" ref="G3485">_xlfn.XLOOKUP(H3485,_xlfn.ANCHORARRAY($D$2),$E$2:$E$4)</f>
        <v>1</v>
      </c>
      <c r="H3485" t="s">
        <v>2</v>
      </c>
    </row>
    <row r="3486" spans="7:8" x14ac:dyDescent="0.35">
      <c r="G3486" cm="1">
        <f t="array" ref="G3486">_xlfn.XLOOKUP(H3486,_xlfn.ANCHORARRAY($D$2),$E$2:$E$4)</f>
        <v>1</v>
      </c>
      <c r="H3486" t="s">
        <v>2</v>
      </c>
    </row>
    <row r="3487" spans="7:8" x14ac:dyDescent="0.35">
      <c r="G3487" cm="1">
        <f t="array" ref="G3487">_xlfn.XLOOKUP(H3487,_xlfn.ANCHORARRAY($D$2),$E$2:$E$4)</f>
        <v>2</v>
      </c>
      <c r="H3487" t="s">
        <v>0</v>
      </c>
    </row>
    <row r="3488" spans="7:8" x14ac:dyDescent="0.35">
      <c r="G3488" cm="1">
        <f t="array" ref="G3488">_xlfn.XLOOKUP(H3488,_xlfn.ANCHORARRAY($D$2),$E$2:$E$4)</f>
        <v>3</v>
      </c>
      <c r="H3488" t="s">
        <v>1</v>
      </c>
    </row>
    <row r="3489" spans="7:8" x14ac:dyDescent="0.35">
      <c r="G3489" cm="1">
        <f t="array" ref="G3489">_xlfn.XLOOKUP(H3489,_xlfn.ANCHORARRAY($D$2),$E$2:$E$4)</f>
        <v>2</v>
      </c>
      <c r="H3489" t="s">
        <v>0</v>
      </c>
    </row>
    <row r="3490" spans="7:8" x14ac:dyDescent="0.35">
      <c r="G3490" cm="1">
        <f t="array" ref="G3490">_xlfn.XLOOKUP(H3490,_xlfn.ANCHORARRAY($D$2),$E$2:$E$4)</f>
        <v>1</v>
      </c>
      <c r="H3490" t="s">
        <v>2</v>
      </c>
    </row>
    <row r="3491" spans="7:8" x14ac:dyDescent="0.35">
      <c r="G3491" cm="1">
        <f t="array" ref="G3491">_xlfn.XLOOKUP(H3491,_xlfn.ANCHORARRAY($D$2),$E$2:$E$4)</f>
        <v>1</v>
      </c>
      <c r="H3491" t="s">
        <v>2</v>
      </c>
    </row>
    <row r="3492" spans="7:8" x14ac:dyDescent="0.35">
      <c r="G3492" cm="1">
        <f t="array" ref="G3492">_xlfn.XLOOKUP(H3492,_xlfn.ANCHORARRAY($D$2),$E$2:$E$4)</f>
        <v>2</v>
      </c>
      <c r="H3492" t="s">
        <v>0</v>
      </c>
    </row>
    <row r="3493" spans="7:8" x14ac:dyDescent="0.35">
      <c r="G3493" cm="1">
        <f t="array" ref="G3493">_xlfn.XLOOKUP(H3493,_xlfn.ANCHORARRAY($D$2),$E$2:$E$4)</f>
        <v>2</v>
      </c>
      <c r="H3493" t="s">
        <v>0</v>
      </c>
    </row>
    <row r="3494" spans="7:8" x14ac:dyDescent="0.35">
      <c r="G3494" cm="1">
        <f t="array" ref="G3494">_xlfn.XLOOKUP(H3494,_xlfn.ANCHORARRAY($D$2),$E$2:$E$4)</f>
        <v>2</v>
      </c>
      <c r="H3494" t="s">
        <v>0</v>
      </c>
    </row>
    <row r="3495" spans="7:8" x14ac:dyDescent="0.35">
      <c r="G3495" cm="1">
        <f t="array" ref="G3495">_xlfn.XLOOKUP(H3495,_xlfn.ANCHORARRAY($D$2),$E$2:$E$4)</f>
        <v>3</v>
      </c>
      <c r="H3495" t="s">
        <v>1</v>
      </c>
    </row>
    <row r="3496" spans="7:8" x14ac:dyDescent="0.35">
      <c r="G3496" cm="1">
        <f t="array" ref="G3496">_xlfn.XLOOKUP(H3496,_xlfn.ANCHORARRAY($D$2),$E$2:$E$4)</f>
        <v>3</v>
      </c>
      <c r="H3496" t="s">
        <v>1</v>
      </c>
    </row>
    <row r="3497" spans="7:8" x14ac:dyDescent="0.35">
      <c r="G3497" cm="1">
        <f t="array" ref="G3497">_xlfn.XLOOKUP(H3497,_xlfn.ANCHORARRAY($D$2),$E$2:$E$4)</f>
        <v>1</v>
      </c>
      <c r="H3497" t="s">
        <v>2</v>
      </c>
    </row>
    <row r="3498" spans="7:8" x14ac:dyDescent="0.35">
      <c r="G3498" cm="1">
        <f t="array" ref="G3498">_xlfn.XLOOKUP(H3498,_xlfn.ANCHORARRAY($D$2),$E$2:$E$4)</f>
        <v>1</v>
      </c>
      <c r="H3498" t="s">
        <v>2</v>
      </c>
    </row>
    <row r="3499" spans="7:8" x14ac:dyDescent="0.35">
      <c r="G3499" cm="1">
        <f t="array" ref="G3499">_xlfn.XLOOKUP(H3499,_xlfn.ANCHORARRAY($D$2),$E$2:$E$4)</f>
        <v>2</v>
      </c>
      <c r="H3499" t="s">
        <v>0</v>
      </c>
    </row>
    <row r="3500" spans="7:8" x14ac:dyDescent="0.35">
      <c r="G3500" cm="1">
        <f t="array" ref="G3500">_xlfn.XLOOKUP(H3500,_xlfn.ANCHORARRAY($D$2),$E$2:$E$4)</f>
        <v>2</v>
      </c>
      <c r="H3500" t="s">
        <v>0</v>
      </c>
    </row>
    <row r="3501" spans="7:8" x14ac:dyDescent="0.35">
      <c r="G3501" cm="1">
        <f t="array" ref="G3501">_xlfn.XLOOKUP(H3501,_xlfn.ANCHORARRAY($D$2),$E$2:$E$4)</f>
        <v>3</v>
      </c>
      <c r="H3501" t="s">
        <v>1</v>
      </c>
    </row>
    <row r="3502" spans="7:8" x14ac:dyDescent="0.35">
      <c r="G3502" cm="1">
        <f t="array" ref="G3502">_xlfn.XLOOKUP(H3502,_xlfn.ANCHORARRAY($D$2),$E$2:$E$4)</f>
        <v>2</v>
      </c>
      <c r="H3502" t="s">
        <v>0</v>
      </c>
    </row>
    <row r="3503" spans="7:8" x14ac:dyDescent="0.35">
      <c r="G3503" cm="1">
        <f t="array" ref="G3503">_xlfn.XLOOKUP(H3503,_xlfn.ANCHORARRAY($D$2),$E$2:$E$4)</f>
        <v>2</v>
      </c>
      <c r="H3503" t="s">
        <v>0</v>
      </c>
    </row>
    <row r="3504" spans="7:8" x14ac:dyDescent="0.35">
      <c r="G3504" cm="1">
        <f t="array" ref="G3504">_xlfn.XLOOKUP(H3504,_xlfn.ANCHORARRAY($D$2),$E$2:$E$4)</f>
        <v>2</v>
      </c>
      <c r="H3504" t="s">
        <v>0</v>
      </c>
    </row>
    <row r="3505" spans="7:8" x14ac:dyDescent="0.35">
      <c r="G3505" cm="1">
        <f t="array" ref="G3505">_xlfn.XLOOKUP(H3505,_xlfn.ANCHORARRAY($D$2),$E$2:$E$4)</f>
        <v>3</v>
      </c>
      <c r="H3505" t="s">
        <v>1</v>
      </c>
    </row>
    <row r="3506" spans="7:8" x14ac:dyDescent="0.35">
      <c r="G3506" cm="1">
        <f t="array" ref="G3506">_xlfn.XLOOKUP(H3506,_xlfn.ANCHORARRAY($D$2),$E$2:$E$4)</f>
        <v>2</v>
      </c>
      <c r="H3506" t="s">
        <v>0</v>
      </c>
    </row>
    <row r="3507" spans="7:8" x14ac:dyDescent="0.35">
      <c r="G3507" cm="1">
        <f t="array" ref="G3507">_xlfn.XLOOKUP(H3507,_xlfn.ANCHORARRAY($D$2),$E$2:$E$4)</f>
        <v>3</v>
      </c>
      <c r="H3507" t="s">
        <v>1</v>
      </c>
    </row>
    <row r="3508" spans="7:8" x14ac:dyDescent="0.35">
      <c r="G3508" cm="1">
        <f t="array" ref="G3508">_xlfn.XLOOKUP(H3508,_xlfn.ANCHORARRAY($D$2),$E$2:$E$4)</f>
        <v>2</v>
      </c>
      <c r="H3508" t="s">
        <v>0</v>
      </c>
    </row>
    <row r="3509" spans="7:8" x14ac:dyDescent="0.35">
      <c r="G3509" cm="1">
        <f t="array" ref="G3509">_xlfn.XLOOKUP(H3509,_xlfn.ANCHORARRAY($D$2),$E$2:$E$4)</f>
        <v>1</v>
      </c>
      <c r="H3509" t="s">
        <v>2</v>
      </c>
    </row>
    <row r="3510" spans="7:8" x14ac:dyDescent="0.35">
      <c r="G3510" cm="1">
        <f t="array" ref="G3510">_xlfn.XLOOKUP(H3510,_xlfn.ANCHORARRAY($D$2),$E$2:$E$4)</f>
        <v>2</v>
      </c>
      <c r="H3510" t="s">
        <v>0</v>
      </c>
    </row>
    <row r="3511" spans="7:8" x14ac:dyDescent="0.35">
      <c r="G3511" cm="1">
        <f t="array" ref="G3511">_xlfn.XLOOKUP(H3511,_xlfn.ANCHORARRAY($D$2),$E$2:$E$4)</f>
        <v>2</v>
      </c>
      <c r="H3511" t="s">
        <v>0</v>
      </c>
    </row>
    <row r="3512" spans="7:8" x14ac:dyDescent="0.35">
      <c r="G3512" cm="1">
        <f t="array" ref="G3512">_xlfn.XLOOKUP(H3512,_xlfn.ANCHORARRAY($D$2),$E$2:$E$4)</f>
        <v>3</v>
      </c>
      <c r="H3512" t="s">
        <v>1</v>
      </c>
    </row>
    <row r="3513" spans="7:8" x14ac:dyDescent="0.35">
      <c r="G3513" cm="1">
        <f t="array" ref="G3513">_xlfn.XLOOKUP(H3513,_xlfn.ANCHORARRAY($D$2),$E$2:$E$4)</f>
        <v>2</v>
      </c>
      <c r="H3513" t="s">
        <v>0</v>
      </c>
    </row>
    <row r="3514" spans="7:8" x14ac:dyDescent="0.35">
      <c r="G3514" cm="1">
        <f t="array" ref="G3514">_xlfn.XLOOKUP(H3514,_xlfn.ANCHORARRAY($D$2),$E$2:$E$4)</f>
        <v>1</v>
      </c>
      <c r="H3514" t="s">
        <v>2</v>
      </c>
    </row>
    <row r="3515" spans="7:8" x14ac:dyDescent="0.35">
      <c r="G3515" cm="1">
        <f t="array" ref="G3515">_xlfn.XLOOKUP(H3515,_xlfn.ANCHORARRAY($D$2),$E$2:$E$4)</f>
        <v>2</v>
      </c>
      <c r="H3515" t="s">
        <v>0</v>
      </c>
    </row>
    <row r="3516" spans="7:8" x14ac:dyDescent="0.35">
      <c r="G3516" cm="1">
        <f t="array" ref="G3516">_xlfn.XLOOKUP(H3516,_xlfn.ANCHORARRAY($D$2),$E$2:$E$4)</f>
        <v>2</v>
      </c>
      <c r="H3516" t="s">
        <v>0</v>
      </c>
    </row>
    <row r="3517" spans="7:8" x14ac:dyDescent="0.35">
      <c r="G3517" cm="1">
        <f t="array" ref="G3517">_xlfn.XLOOKUP(H3517,_xlfn.ANCHORARRAY($D$2),$E$2:$E$4)</f>
        <v>3</v>
      </c>
      <c r="H3517" t="s">
        <v>1</v>
      </c>
    </row>
    <row r="3518" spans="7:8" x14ac:dyDescent="0.35">
      <c r="G3518" cm="1">
        <f t="array" ref="G3518">_xlfn.XLOOKUP(H3518,_xlfn.ANCHORARRAY($D$2),$E$2:$E$4)</f>
        <v>2</v>
      </c>
      <c r="H3518" t="s">
        <v>0</v>
      </c>
    </row>
    <row r="3519" spans="7:8" x14ac:dyDescent="0.35">
      <c r="G3519" cm="1">
        <f t="array" ref="G3519">_xlfn.XLOOKUP(H3519,_xlfn.ANCHORARRAY($D$2),$E$2:$E$4)</f>
        <v>3</v>
      </c>
      <c r="H3519" t="s">
        <v>1</v>
      </c>
    </row>
    <row r="3520" spans="7:8" x14ac:dyDescent="0.35">
      <c r="G3520" cm="1">
        <f t="array" ref="G3520">_xlfn.XLOOKUP(H3520,_xlfn.ANCHORARRAY($D$2),$E$2:$E$4)</f>
        <v>2</v>
      </c>
      <c r="H3520" t="s">
        <v>0</v>
      </c>
    </row>
    <row r="3521" spans="7:8" x14ac:dyDescent="0.35">
      <c r="G3521" cm="1">
        <f t="array" ref="G3521">_xlfn.XLOOKUP(H3521,_xlfn.ANCHORARRAY($D$2),$E$2:$E$4)</f>
        <v>1</v>
      </c>
      <c r="H3521" t="s">
        <v>2</v>
      </c>
    </row>
    <row r="3522" spans="7:8" x14ac:dyDescent="0.35">
      <c r="G3522" cm="1">
        <f t="array" ref="G3522">_xlfn.XLOOKUP(H3522,_xlfn.ANCHORARRAY($D$2),$E$2:$E$4)</f>
        <v>2</v>
      </c>
      <c r="H3522" t="s">
        <v>0</v>
      </c>
    </row>
    <row r="3523" spans="7:8" x14ac:dyDescent="0.35">
      <c r="G3523" cm="1">
        <f t="array" ref="G3523">_xlfn.XLOOKUP(H3523,_xlfn.ANCHORARRAY($D$2),$E$2:$E$4)</f>
        <v>2</v>
      </c>
      <c r="H3523" t="s">
        <v>0</v>
      </c>
    </row>
    <row r="3524" spans="7:8" x14ac:dyDescent="0.35">
      <c r="G3524" cm="1">
        <f t="array" ref="G3524">_xlfn.XLOOKUP(H3524,_xlfn.ANCHORARRAY($D$2),$E$2:$E$4)</f>
        <v>3</v>
      </c>
      <c r="H3524" t="s">
        <v>1</v>
      </c>
    </row>
    <row r="3525" spans="7:8" x14ac:dyDescent="0.35">
      <c r="G3525" cm="1">
        <f t="array" ref="G3525">_xlfn.XLOOKUP(H3525,_xlfn.ANCHORARRAY($D$2),$E$2:$E$4)</f>
        <v>3</v>
      </c>
      <c r="H3525" t="s">
        <v>1</v>
      </c>
    </row>
    <row r="3526" spans="7:8" x14ac:dyDescent="0.35">
      <c r="G3526" cm="1">
        <f t="array" ref="G3526">_xlfn.XLOOKUP(H3526,_xlfn.ANCHORARRAY($D$2),$E$2:$E$4)</f>
        <v>3</v>
      </c>
      <c r="H3526" t="s">
        <v>1</v>
      </c>
    </row>
    <row r="3527" spans="7:8" x14ac:dyDescent="0.35">
      <c r="G3527" cm="1">
        <f t="array" ref="G3527">_xlfn.XLOOKUP(H3527,_xlfn.ANCHORARRAY($D$2),$E$2:$E$4)</f>
        <v>3</v>
      </c>
      <c r="H3527" t="s">
        <v>1</v>
      </c>
    </row>
    <row r="3528" spans="7:8" x14ac:dyDescent="0.35">
      <c r="G3528" cm="1">
        <f t="array" ref="G3528">_xlfn.XLOOKUP(H3528,_xlfn.ANCHORARRAY($D$2),$E$2:$E$4)</f>
        <v>3</v>
      </c>
      <c r="H3528" t="s">
        <v>1</v>
      </c>
    </row>
    <row r="3529" spans="7:8" x14ac:dyDescent="0.35">
      <c r="G3529" cm="1">
        <f t="array" ref="G3529">_xlfn.XLOOKUP(H3529,_xlfn.ANCHORARRAY($D$2),$E$2:$E$4)</f>
        <v>2</v>
      </c>
      <c r="H3529" t="s">
        <v>0</v>
      </c>
    </row>
    <row r="3530" spans="7:8" x14ac:dyDescent="0.35">
      <c r="G3530" cm="1">
        <f t="array" ref="G3530">_xlfn.XLOOKUP(H3530,_xlfn.ANCHORARRAY($D$2),$E$2:$E$4)</f>
        <v>3</v>
      </c>
      <c r="H3530" t="s">
        <v>1</v>
      </c>
    </row>
    <row r="3531" spans="7:8" x14ac:dyDescent="0.35">
      <c r="G3531" cm="1">
        <f t="array" ref="G3531">_xlfn.XLOOKUP(H3531,_xlfn.ANCHORARRAY($D$2),$E$2:$E$4)</f>
        <v>3</v>
      </c>
      <c r="H3531" t="s">
        <v>1</v>
      </c>
    </row>
    <row r="3532" spans="7:8" x14ac:dyDescent="0.35">
      <c r="G3532" cm="1">
        <f t="array" ref="G3532">_xlfn.XLOOKUP(H3532,_xlfn.ANCHORARRAY($D$2),$E$2:$E$4)</f>
        <v>2</v>
      </c>
      <c r="H3532" t="s">
        <v>0</v>
      </c>
    </row>
    <row r="3533" spans="7:8" x14ac:dyDescent="0.35">
      <c r="G3533" cm="1">
        <f t="array" ref="G3533">_xlfn.XLOOKUP(H3533,_xlfn.ANCHORARRAY($D$2),$E$2:$E$4)</f>
        <v>2</v>
      </c>
      <c r="H3533" t="s">
        <v>0</v>
      </c>
    </row>
    <row r="3534" spans="7:8" x14ac:dyDescent="0.35">
      <c r="G3534" cm="1">
        <f t="array" ref="G3534">_xlfn.XLOOKUP(H3534,_xlfn.ANCHORARRAY($D$2),$E$2:$E$4)</f>
        <v>3</v>
      </c>
      <c r="H3534" t="s">
        <v>1</v>
      </c>
    </row>
    <row r="3535" spans="7:8" x14ac:dyDescent="0.35">
      <c r="G3535" cm="1">
        <f t="array" ref="G3535">_xlfn.XLOOKUP(H3535,_xlfn.ANCHORARRAY($D$2),$E$2:$E$4)</f>
        <v>2</v>
      </c>
      <c r="H3535" t="s">
        <v>0</v>
      </c>
    </row>
    <row r="3536" spans="7:8" x14ac:dyDescent="0.35">
      <c r="G3536" cm="1">
        <f t="array" ref="G3536">_xlfn.XLOOKUP(H3536,_xlfn.ANCHORARRAY($D$2),$E$2:$E$4)</f>
        <v>2</v>
      </c>
      <c r="H3536" t="s">
        <v>0</v>
      </c>
    </row>
    <row r="3537" spans="7:8" x14ac:dyDescent="0.35">
      <c r="G3537" cm="1">
        <f t="array" ref="G3537">_xlfn.XLOOKUP(H3537,_xlfn.ANCHORARRAY($D$2),$E$2:$E$4)</f>
        <v>2</v>
      </c>
      <c r="H3537" t="s">
        <v>0</v>
      </c>
    </row>
    <row r="3538" spans="7:8" x14ac:dyDescent="0.35">
      <c r="G3538" cm="1">
        <f t="array" ref="G3538">_xlfn.XLOOKUP(H3538,_xlfn.ANCHORARRAY($D$2),$E$2:$E$4)</f>
        <v>2</v>
      </c>
      <c r="H3538" t="s">
        <v>0</v>
      </c>
    </row>
    <row r="3539" spans="7:8" x14ac:dyDescent="0.35">
      <c r="G3539" cm="1">
        <f t="array" ref="G3539">_xlfn.XLOOKUP(H3539,_xlfn.ANCHORARRAY($D$2),$E$2:$E$4)</f>
        <v>2</v>
      </c>
      <c r="H3539" t="s">
        <v>0</v>
      </c>
    </row>
    <row r="3540" spans="7:8" x14ac:dyDescent="0.35">
      <c r="G3540" cm="1">
        <f t="array" ref="G3540">_xlfn.XLOOKUP(H3540,_xlfn.ANCHORARRAY($D$2),$E$2:$E$4)</f>
        <v>2</v>
      </c>
      <c r="H3540" t="s">
        <v>0</v>
      </c>
    </row>
    <row r="3541" spans="7:8" x14ac:dyDescent="0.35">
      <c r="G3541" cm="1">
        <f t="array" ref="G3541">_xlfn.XLOOKUP(H3541,_xlfn.ANCHORARRAY($D$2),$E$2:$E$4)</f>
        <v>2</v>
      </c>
      <c r="H3541" t="s">
        <v>0</v>
      </c>
    </row>
    <row r="3542" spans="7:8" x14ac:dyDescent="0.35">
      <c r="G3542" cm="1">
        <f t="array" ref="G3542">_xlfn.XLOOKUP(H3542,_xlfn.ANCHORARRAY($D$2),$E$2:$E$4)</f>
        <v>2</v>
      </c>
      <c r="H3542" t="s">
        <v>0</v>
      </c>
    </row>
    <row r="3543" spans="7:8" x14ac:dyDescent="0.35">
      <c r="G3543" cm="1">
        <f t="array" ref="G3543">_xlfn.XLOOKUP(H3543,_xlfn.ANCHORARRAY($D$2),$E$2:$E$4)</f>
        <v>1</v>
      </c>
      <c r="H3543" t="s">
        <v>2</v>
      </c>
    </row>
    <row r="3544" spans="7:8" x14ac:dyDescent="0.35">
      <c r="G3544" cm="1">
        <f t="array" ref="G3544">_xlfn.XLOOKUP(H3544,_xlfn.ANCHORARRAY($D$2),$E$2:$E$4)</f>
        <v>1</v>
      </c>
      <c r="H3544" t="s">
        <v>2</v>
      </c>
    </row>
    <row r="3545" spans="7:8" x14ac:dyDescent="0.35">
      <c r="G3545" cm="1">
        <f t="array" ref="G3545">_xlfn.XLOOKUP(H3545,_xlfn.ANCHORARRAY($D$2),$E$2:$E$4)</f>
        <v>2</v>
      </c>
      <c r="H3545" t="s">
        <v>0</v>
      </c>
    </row>
    <row r="3546" spans="7:8" x14ac:dyDescent="0.35">
      <c r="G3546" cm="1">
        <f t="array" ref="G3546">_xlfn.XLOOKUP(H3546,_xlfn.ANCHORARRAY($D$2),$E$2:$E$4)</f>
        <v>2</v>
      </c>
      <c r="H3546" t="s">
        <v>0</v>
      </c>
    </row>
    <row r="3547" spans="7:8" x14ac:dyDescent="0.35">
      <c r="G3547" cm="1">
        <f t="array" ref="G3547">_xlfn.XLOOKUP(H3547,_xlfn.ANCHORARRAY($D$2),$E$2:$E$4)</f>
        <v>2</v>
      </c>
      <c r="H3547" t="s">
        <v>0</v>
      </c>
    </row>
    <row r="3548" spans="7:8" x14ac:dyDescent="0.35">
      <c r="G3548" cm="1">
        <f t="array" ref="G3548">_xlfn.XLOOKUP(H3548,_xlfn.ANCHORARRAY($D$2),$E$2:$E$4)</f>
        <v>2</v>
      </c>
      <c r="H3548" t="s">
        <v>0</v>
      </c>
    </row>
    <row r="3549" spans="7:8" x14ac:dyDescent="0.35">
      <c r="G3549" cm="1">
        <f t="array" ref="G3549">_xlfn.XLOOKUP(H3549,_xlfn.ANCHORARRAY($D$2),$E$2:$E$4)</f>
        <v>2</v>
      </c>
      <c r="H3549" t="s">
        <v>0</v>
      </c>
    </row>
    <row r="3550" spans="7:8" x14ac:dyDescent="0.35">
      <c r="G3550" cm="1">
        <f t="array" ref="G3550">_xlfn.XLOOKUP(H3550,_xlfn.ANCHORARRAY($D$2),$E$2:$E$4)</f>
        <v>1</v>
      </c>
      <c r="H3550" t="s">
        <v>2</v>
      </c>
    </row>
    <row r="3551" spans="7:8" x14ac:dyDescent="0.35">
      <c r="G3551" cm="1">
        <f t="array" ref="G3551">_xlfn.XLOOKUP(H3551,_xlfn.ANCHORARRAY($D$2),$E$2:$E$4)</f>
        <v>2</v>
      </c>
      <c r="H3551" t="s">
        <v>0</v>
      </c>
    </row>
    <row r="3552" spans="7:8" x14ac:dyDescent="0.35">
      <c r="G3552" cm="1">
        <f t="array" ref="G3552">_xlfn.XLOOKUP(H3552,_xlfn.ANCHORARRAY($D$2),$E$2:$E$4)</f>
        <v>2</v>
      </c>
      <c r="H3552" t="s">
        <v>0</v>
      </c>
    </row>
    <row r="3553" spans="7:8" x14ac:dyDescent="0.35">
      <c r="G3553" cm="1">
        <f t="array" ref="G3553">_xlfn.XLOOKUP(H3553,_xlfn.ANCHORARRAY($D$2),$E$2:$E$4)</f>
        <v>1</v>
      </c>
      <c r="H3553" t="s">
        <v>2</v>
      </c>
    </row>
    <row r="3554" spans="7:8" x14ac:dyDescent="0.35">
      <c r="G3554" cm="1">
        <f t="array" ref="G3554">_xlfn.XLOOKUP(H3554,_xlfn.ANCHORARRAY($D$2),$E$2:$E$4)</f>
        <v>3</v>
      </c>
      <c r="H3554" t="s">
        <v>1</v>
      </c>
    </row>
    <row r="3555" spans="7:8" x14ac:dyDescent="0.35">
      <c r="G3555" cm="1">
        <f t="array" ref="G3555">_xlfn.XLOOKUP(H3555,_xlfn.ANCHORARRAY($D$2),$E$2:$E$4)</f>
        <v>2</v>
      </c>
      <c r="H3555" t="s">
        <v>0</v>
      </c>
    </row>
    <row r="3556" spans="7:8" x14ac:dyDescent="0.35">
      <c r="G3556" cm="1">
        <f t="array" ref="G3556">_xlfn.XLOOKUP(H3556,_xlfn.ANCHORARRAY($D$2),$E$2:$E$4)</f>
        <v>2</v>
      </c>
      <c r="H3556" t="s">
        <v>0</v>
      </c>
    </row>
    <row r="3557" spans="7:8" x14ac:dyDescent="0.35">
      <c r="G3557" cm="1">
        <f t="array" ref="G3557">_xlfn.XLOOKUP(H3557,_xlfn.ANCHORARRAY($D$2),$E$2:$E$4)</f>
        <v>3</v>
      </c>
      <c r="H3557" t="s">
        <v>1</v>
      </c>
    </row>
    <row r="3558" spans="7:8" x14ac:dyDescent="0.35">
      <c r="G3558" cm="1">
        <f t="array" ref="G3558">_xlfn.XLOOKUP(H3558,_xlfn.ANCHORARRAY($D$2),$E$2:$E$4)</f>
        <v>2</v>
      </c>
      <c r="H3558" t="s">
        <v>0</v>
      </c>
    </row>
    <row r="3559" spans="7:8" x14ac:dyDescent="0.35">
      <c r="G3559" cm="1">
        <f t="array" ref="G3559">_xlfn.XLOOKUP(H3559,_xlfn.ANCHORARRAY($D$2),$E$2:$E$4)</f>
        <v>2</v>
      </c>
      <c r="H3559" t="s">
        <v>0</v>
      </c>
    </row>
    <row r="3560" spans="7:8" x14ac:dyDescent="0.35">
      <c r="G3560" cm="1">
        <f t="array" ref="G3560">_xlfn.XLOOKUP(H3560,_xlfn.ANCHORARRAY($D$2),$E$2:$E$4)</f>
        <v>2</v>
      </c>
      <c r="H3560" t="s">
        <v>0</v>
      </c>
    </row>
    <row r="3561" spans="7:8" x14ac:dyDescent="0.35">
      <c r="G3561" cm="1">
        <f t="array" ref="G3561">_xlfn.XLOOKUP(H3561,_xlfn.ANCHORARRAY($D$2),$E$2:$E$4)</f>
        <v>3</v>
      </c>
      <c r="H3561" t="s">
        <v>1</v>
      </c>
    </row>
    <row r="3562" spans="7:8" x14ac:dyDescent="0.35">
      <c r="G3562" cm="1">
        <f t="array" ref="G3562">_xlfn.XLOOKUP(H3562,_xlfn.ANCHORARRAY($D$2),$E$2:$E$4)</f>
        <v>2</v>
      </c>
      <c r="H3562" t="s">
        <v>0</v>
      </c>
    </row>
    <row r="3563" spans="7:8" x14ac:dyDescent="0.35">
      <c r="G3563" cm="1">
        <f t="array" ref="G3563">_xlfn.XLOOKUP(H3563,_xlfn.ANCHORARRAY($D$2),$E$2:$E$4)</f>
        <v>2</v>
      </c>
      <c r="H3563" t="s">
        <v>0</v>
      </c>
    </row>
    <row r="3564" spans="7:8" x14ac:dyDescent="0.35">
      <c r="G3564" cm="1">
        <f t="array" ref="G3564">_xlfn.XLOOKUP(H3564,_xlfn.ANCHORARRAY($D$2),$E$2:$E$4)</f>
        <v>2</v>
      </c>
      <c r="H3564" t="s">
        <v>0</v>
      </c>
    </row>
    <row r="3565" spans="7:8" x14ac:dyDescent="0.35">
      <c r="G3565" cm="1">
        <f t="array" ref="G3565">_xlfn.XLOOKUP(H3565,_xlfn.ANCHORARRAY($D$2),$E$2:$E$4)</f>
        <v>2</v>
      </c>
      <c r="H3565" t="s">
        <v>0</v>
      </c>
    </row>
    <row r="3566" spans="7:8" x14ac:dyDescent="0.35">
      <c r="G3566" cm="1">
        <f t="array" ref="G3566">_xlfn.XLOOKUP(H3566,_xlfn.ANCHORARRAY($D$2),$E$2:$E$4)</f>
        <v>2</v>
      </c>
      <c r="H3566" t="s">
        <v>0</v>
      </c>
    </row>
    <row r="3567" spans="7:8" x14ac:dyDescent="0.35">
      <c r="G3567" cm="1">
        <f t="array" ref="G3567">_xlfn.XLOOKUP(H3567,_xlfn.ANCHORARRAY($D$2),$E$2:$E$4)</f>
        <v>2</v>
      </c>
      <c r="H3567" t="s">
        <v>0</v>
      </c>
    </row>
    <row r="3568" spans="7:8" x14ac:dyDescent="0.35">
      <c r="G3568" cm="1">
        <f t="array" ref="G3568">_xlfn.XLOOKUP(H3568,_xlfn.ANCHORARRAY($D$2),$E$2:$E$4)</f>
        <v>2</v>
      </c>
      <c r="H3568" t="s">
        <v>0</v>
      </c>
    </row>
    <row r="3569" spans="7:8" x14ac:dyDescent="0.35">
      <c r="G3569" cm="1">
        <f t="array" ref="G3569">_xlfn.XLOOKUP(H3569,_xlfn.ANCHORARRAY($D$2),$E$2:$E$4)</f>
        <v>1</v>
      </c>
      <c r="H3569" t="s">
        <v>2</v>
      </c>
    </row>
    <row r="3570" spans="7:8" x14ac:dyDescent="0.35">
      <c r="G3570" cm="1">
        <f t="array" ref="G3570">_xlfn.XLOOKUP(H3570,_xlfn.ANCHORARRAY($D$2),$E$2:$E$4)</f>
        <v>3</v>
      </c>
      <c r="H3570" t="s">
        <v>1</v>
      </c>
    </row>
    <row r="3571" spans="7:8" x14ac:dyDescent="0.35">
      <c r="G3571" cm="1">
        <f t="array" ref="G3571">_xlfn.XLOOKUP(H3571,_xlfn.ANCHORARRAY($D$2),$E$2:$E$4)</f>
        <v>3</v>
      </c>
      <c r="H3571" t="s">
        <v>1</v>
      </c>
    </row>
    <row r="3572" spans="7:8" x14ac:dyDescent="0.35">
      <c r="G3572" cm="1">
        <f t="array" ref="G3572">_xlfn.XLOOKUP(H3572,_xlfn.ANCHORARRAY($D$2),$E$2:$E$4)</f>
        <v>3</v>
      </c>
      <c r="H3572" t="s">
        <v>1</v>
      </c>
    </row>
    <row r="3573" spans="7:8" x14ac:dyDescent="0.35">
      <c r="G3573" cm="1">
        <f t="array" ref="G3573">_xlfn.XLOOKUP(H3573,_xlfn.ANCHORARRAY($D$2),$E$2:$E$4)</f>
        <v>3</v>
      </c>
      <c r="H3573" t="s">
        <v>1</v>
      </c>
    </row>
    <row r="3574" spans="7:8" x14ac:dyDescent="0.35">
      <c r="G3574" cm="1">
        <f t="array" ref="G3574">_xlfn.XLOOKUP(H3574,_xlfn.ANCHORARRAY($D$2),$E$2:$E$4)</f>
        <v>2</v>
      </c>
      <c r="H3574" t="s">
        <v>0</v>
      </c>
    </row>
    <row r="3575" spans="7:8" x14ac:dyDescent="0.35">
      <c r="G3575" cm="1">
        <f t="array" ref="G3575">_xlfn.XLOOKUP(H3575,_xlfn.ANCHORARRAY($D$2),$E$2:$E$4)</f>
        <v>2</v>
      </c>
      <c r="H3575" t="s">
        <v>0</v>
      </c>
    </row>
    <row r="3576" spans="7:8" x14ac:dyDescent="0.35">
      <c r="G3576" cm="1">
        <f t="array" ref="G3576">_xlfn.XLOOKUP(H3576,_xlfn.ANCHORARRAY($D$2),$E$2:$E$4)</f>
        <v>2</v>
      </c>
      <c r="H3576" t="s">
        <v>0</v>
      </c>
    </row>
    <row r="3577" spans="7:8" x14ac:dyDescent="0.35">
      <c r="G3577" cm="1">
        <f t="array" ref="G3577">_xlfn.XLOOKUP(H3577,_xlfn.ANCHORARRAY($D$2),$E$2:$E$4)</f>
        <v>2</v>
      </c>
      <c r="H3577" t="s">
        <v>0</v>
      </c>
    </row>
    <row r="3578" spans="7:8" x14ac:dyDescent="0.35">
      <c r="G3578" cm="1">
        <f t="array" ref="G3578">_xlfn.XLOOKUP(H3578,_xlfn.ANCHORARRAY($D$2),$E$2:$E$4)</f>
        <v>2</v>
      </c>
      <c r="H3578" t="s">
        <v>0</v>
      </c>
    </row>
    <row r="3579" spans="7:8" x14ac:dyDescent="0.35">
      <c r="G3579" cm="1">
        <f t="array" ref="G3579">_xlfn.XLOOKUP(H3579,_xlfn.ANCHORARRAY($D$2),$E$2:$E$4)</f>
        <v>2</v>
      </c>
      <c r="H3579" t="s">
        <v>0</v>
      </c>
    </row>
    <row r="3580" spans="7:8" x14ac:dyDescent="0.35">
      <c r="G3580" cm="1">
        <f t="array" ref="G3580">_xlfn.XLOOKUP(H3580,_xlfn.ANCHORARRAY($D$2),$E$2:$E$4)</f>
        <v>2</v>
      </c>
      <c r="H3580" t="s">
        <v>0</v>
      </c>
    </row>
    <row r="3581" spans="7:8" x14ac:dyDescent="0.35">
      <c r="G3581" cm="1">
        <f t="array" ref="G3581">_xlfn.XLOOKUP(H3581,_xlfn.ANCHORARRAY($D$2),$E$2:$E$4)</f>
        <v>2</v>
      </c>
      <c r="H3581" t="s">
        <v>0</v>
      </c>
    </row>
    <row r="3582" spans="7:8" x14ac:dyDescent="0.35">
      <c r="G3582" cm="1">
        <f t="array" ref="G3582">_xlfn.XLOOKUP(H3582,_xlfn.ANCHORARRAY($D$2),$E$2:$E$4)</f>
        <v>1</v>
      </c>
      <c r="H3582" t="s">
        <v>2</v>
      </c>
    </row>
    <row r="3583" spans="7:8" x14ac:dyDescent="0.35">
      <c r="G3583" cm="1">
        <f t="array" ref="G3583">_xlfn.XLOOKUP(H3583,_xlfn.ANCHORARRAY($D$2),$E$2:$E$4)</f>
        <v>2</v>
      </c>
      <c r="H3583" t="s">
        <v>0</v>
      </c>
    </row>
    <row r="3584" spans="7:8" x14ac:dyDescent="0.35">
      <c r="G3584" cm="1">
        <f t="array" ref="G3584">_xlfn.XLOOKUP(H3584,_xlfn.ANCHORARRAY($D$2),$E$2:$E$4)</f>
        <v>2</v>
      </c>
      <c r="H3584" t="s">
        <v>0</v>
      </c>
    </row>
    <row r="3585" spans="7:8" x14ac:dyDescent="0.35">
      <c r="G3585" cm="1">
        <f t="array" ref="G3585">_xlfn.XLOOKUP(H3585,_xlfn.ANCHORARRAY($D$2),$E$2:$E$4)</f>
        <v>1</v>
      </c>
      <c r="H3585" t="s">
        <v>2</v>
      </c>
    </row>
    <row r="3586" spans="7:8" x14ac:dyDescent="0.35">
      <c r="G3586" cm="1">
        <f t="array" ref="G3586">_xlfn.XLOOKUP(H3586,_xlfn.ANCHORARRAY($D$2),$E$2:$E$4)</f>
        <v>1</v>
      </c>
      <c r="H3586" t="s">
        <v>2</v>
      </c>
    </row>
    <row r="3587" spans="7:8" x14ac:dyDescent="0.35">
      <c r="G3587" cm="1">
        <f t="array" ref="G3587">_xlfn.XLOOKUP(H3587,_xlfn.ANCHORARRAY($D$2),$E$2:$E$4)</f>
        <v>2</v>
      </c>
      <c r="H3587" t="s">
        <v>0</v>
      </c>
    </row>
    <row r="3588" spans="7:8" x14ac:dyDescent="0.35">
      <c r="G3588" cm="1">
        <f t="array" ref="G3588">_xlfn.XLOOKUP(H3588,_xlfn.ANCHORARRAY($D$2),$E$2:$E$4)</f>
        <v>2</v>
      </c>
      <c r="H3588" t="s">
        <v>0</v>
      </c>
    </row>
    <row r="3589" spans="7:8" x14ac:dyDescent="0.35">
      <c r="G3589" cm="1">
        <f t="array" ref="G3589">_xlfn.XLOOKUP(H3589,_xlfn.ANCHORARRAY($D$2),$E$2:$E$4)</f>
        <v>3</v>
      </c>
      <c r="H3589" t="s">
        <v>1</v>
      </c>
    </row>
    <row r="3590" spans="7:8" x14ac:dyDescent="0.35">
      <c r="G3590" cm="1">
        <f t="array" ref="G3590">_xlfn.XLOOKUP(H3590,_xlfn.ANCHORARRAY($D$2),$E$2:$E$4)</f>
        <v>2</v>
      </c>
      <c r="H3590" t="s">
        <v>0</v>
      </c>
    </row>
    <row r="3591" spans="7:8" x14ac:dyDescent="0.35">
      <c r="G3591" cm="1">
        <f t="array" ref="G3591">_xlfn.XLOOKUP(H3591,_xlfn.ANCHORARRAY($D$2),$E$2:$E$4)</f>
        <v>2</v>
      </c>
      <c r="H3591" t="s">
        <v>0</v>
      </c>
    </row>
    <row r="3592" spans="7:8" x14ac:dyDescent="0.35">
      <c r="G3592" cm="1">
        <f t="array" ref="G3592">_xlfn.XLOOKUP(H3592,_xlfn.ANCHORARRAY($D$2),$E$2:$E$4)</f>
        <v>2</v>
      </c>
      <c r="H3592" t="s">
        <v>0</v>
      </c>
    </row>
    <row r="3593" spans="7:8" x14ac:dyDescent="0.35">
      <c r="G3593" cm="1">
        <f t="array" ref="G3593">_xlfn.XLOOKUP(H3593,_xlfn.ANCHORARRAY($D$2),$E$2:$E$4)</f>
        <v>2</v>
      </c>
      <c r="H3593" t="s">
        <v>0</v>
      </c>
    </row>
    <row r="3594" spans="7:8" x14ac:dyDescent="0.35">
      <c r="G3594" cm="1">
        <f t="array" ref="G3594">_xlfn.XLOOKUP(H3594,_xlfn.ANCHORARRAY($D$2),$E$2:$E$4)</f>
        <v>2</v>
      </c>
      <c r="H3594" t="s">
        <v>0</v>
      </c>
    </row>
    <row r="3595" spans="7:8" x14ac:dyDescent="0.35">
      <c r="G3595" cm="1">
        <f t="array" ref="G3595">_xlfn.XLOOKUP(H3595,_xlfn.ANCHORARRAY($D$2),$E$2:$E$4)</f>
        <v>2</v>
      </c>
      <c r="H3595" t="s">
        <v>0</v>
      </c>
    </row>
    <row r="3596" spans="7:8" x14ac:dyDescent="0.35">
      <c r="G3596" cm="1">
        <f t="array" ref="G3596">_xlfn.XLOOKUP(H3596,_xlfn.ANCHORARRAY($D$2),$E$2:$E$4)</f>
        <v>2</v>
      </c>
      <c r="H3596" t="s">
        <v>0</v>
      </c>
    </row>
    <row r="3597" spans="7:8" x14ac:dyDescent="0.35">
      <c r="G3597" cm="1">
        <f t="array" ref="G3597">_xlfn.XLOOKUP(H3597,_xlfn.ANCHORARRAY($D$2),$E$2:$E$4)</f>
        <v>2</v>
      </c>
      <c r="H3597" t="s">
        <v>0</v>
      </c>
    </row>
    <row r="3598" spans="7:8" x14ac:dyDescent="0.35">
      <c r="G3598" cm="1">
        <f t="array" ref="G3598">_xlfn.XLOOKUP(H3598,_xlfn.ANCHORARRAY($D$2),$E$2:$E$4)</f>
        <v>2</v>
      </c>
      <c r="H3598" t="s">
        <v>0</v>
      </c>
    </row>
    <row r="3599" spans="7:8" x14ac:dyDescent="0.35">
      <c r="G3599" cm="1">
        <f t="array" ref="G3599">_xlfn.XLOOKUP(H3599,_xlfn.ANCHORARRAY($D$2),$E$2:$E$4)</f>
        <v>3</v>
      </c>
      <c r="H3599" t="s">
        <v>1</v>
      </c>
    </row>
    <row r="3600" spans="7:8" x14ac:dyDescent="0.35">
      <c r="G3600" cm="1">
        <f t="array" ref="G3600">_xlfn.XLOOKUP(H3600,_xlfn.ANCHORARRAY($D$2),$E$2:$E$4)</f>
        <v>1</v>
      </c>
      <c r="H3600" t="s">
        <v>2</v>
      </c>
    </row>
    <row r="3601" spans="7:8" x14ac:dyDescent="0.35">
      <c r="G3601" cm="1">
        <f t="array" ref="G3601">_xlfn.XLOOKUP(H3601,_xlfn.ANCHORARRAY($D$2),$E$2:$E$4)</f>
        <v>3</v>
      </c>
      <c r="H3601" t="s">
        <v>1</v>
      </c>
    </row>
    <row r="3602" spans="7:8" x14ac:dyDescent="0.35">
      <c r="G3602" cm="1">
        <f t="array" ref="G3602">_xlfn.XLOOKUP(H3602,_xlfn.ANCHORARRAY($D$2),$E$2:$E$4)</f>
        <v>3</v>
      </c>
      <c r="H3602" t="s">
        <v>1</v>
      </c>
    </row>
    <row r="3603" spans="7:8" x14ac:dyDescent="0.35">
      <c r="G3603" cm="1">
        <f t="array" ref="G3603">_xlfn.XLOOKUP(H3603,_xlfn.ANCHORARRAY($D$2),$E$2:$E$4)</f>
        <v>2</v>
      </c>
      <c r="H3603" t="s">
        <v>0</v>
      </c>
    </row>
    <row r="3604" spans="7:8" x14ac:dyDescent="0.35">
      <c r="G3604" cm="1">
        <f t="array" ref="G3604">_xlfn.XLOOKUP(H3604,_xlfn.ANCHORARRAY($D$2),$E$2:$E$4)</f>
        <v>1</v>
      </c>
      <c r="H3604" t="s">
        <v>2</v>
      </c>
    </row>
    <row r="3605" spans="7:8" x14ac:dyDescent="0.35">
      <c r="G3605" cm="1">
        <f t="array" ref="G3605">_xlfn.XLOOKUP(H3605,_xlfn.ANCHORARRAY($D$2),$E$2:$E$4)</f>
        <v>2</v>
      </c>
      <c r="H3605" t="s">
        <v>0</v>
      </c>
    </row>
    <row r="3606" spans="7:8" x14ac:dyDescent="0.35">
      <c r="G3606" cm="1">
        <f t="array" ref="G3606">_xlfn.XLOOKUP(H3606,_xlfn.ANCHORARRAY($D$2),$E$2:$E$4)</f>
        <v>1</v>
      </c>
      <c r="H3606" t="s">
        <v>2</v>
      </c>
    </row>
    <row r="3607" spans="7:8" x14ac:dyDescent="0.35">
      <c r="G3607" cm="1">
        <f t="array" ref="G3607">_xlfn.XLOOKUP(H3607,_xlfn.ANCHORARRAY($D$2),$E$2:$E$4)</f>
        <v>1</v>
      </c>
      <c r="H3607" t="s">
        <v>2</v>
      </c>
    </row>
    <row r="3608" spans="7:8" x14ac:dyDescent="0.35">
      <c r="G3608" cm="1">
        <f t="array" ref="G3608">_xlfn.XLOOKUP(H3608,_xlfn.ANCHORARRAY($D$2),$E$2:$E$4)</f>
        <v>2</v>
      </c>
      <c r="H3608" t="s">
        <v>0</v>
      </c>
    </row>
    <row r="3609" spans="7:8" x14ac:dyDescent="0.35">
      <c r="G3609" cm="1">
        <f t="array" ref="G3609">_xlfn.XLOOKUP(H3609,_xlfn.ANCHORARRAY($D$2),$E$2:$E$4)</f>
        <v>2</v>
      </c>
      <c r="H3609" t="s">
        <v>0</v>
      </c>
    </row>
    <row r="3610" spans="7:8" x14ac:dyDescent="0.35">
      <c r="G3610" cm="1">
        <f t="array" ref="G3610">_xlfn.XLOOKUP(H3610,_xlfn.ANCHORARRAY($D$2),$E$2:$E$4)</f>
        <v>2</v>
      </c>
      <c r="H3610" t="s">
        <v>0</v>
      </c>
    </row>
    <row r="3611" spans="7:8" x14ac:dyDescent="0.35">
      <c r="G3611" cm="1">
        <f t="array" ref="G3611">_xlfn.XLOOKUP(H3611,_xlfn.ANCHORARRAY($D$2),$E$2:$E$4)</f>
        <v>2</v>
      </c>
      <c r="H3611" t="s">
        <v>0</v>
      </c>
    </row>
    <row r="3612" spans="7:8" x14ac:dyDescent="0.35">
      <c r="G3612" cm="1">
        <f t="array" ref="G3612">_xlfn.XLOOKUP(H3612,_xlfn.ANCHORARRAY($D$2),$E$2:$E$4)</f>
        <v>2</v>
      </c>
      <c r="H3612" t="s">
        <v>0</v>
      </c>
    </row>
    <row r="3613" spans="7:8" x14ac:dyDescent="0.35">
      <c r="G3613" cm="1">
        <f t="array" ref="G3613">_xlfn.XLOOKUP(H3613,_xlfn.ANCHORARRAY($D$2),$E$2:$E$4)</f>
        <v>3</v>
      </c>
      <c r="H3613" t="s">
        <v>1</v>
      </c>
    </row>
    <row r="3614" spans="7:8" x14ac:dyDescent="0.35">
      <c r="G3614" cm="1">
        <f t="array" ref="G3614">_xlfn.XLOOKUP(H3614,_xlfn.ANCHORARRAY($D$2),$E$2:$E$4)</f>
        <v>2</v>
      </c>
      <c r="H3614" t="s">
        <v>0</v>
      </c>
    </row>
    <row r="3615" spans="7:8" x14ac:dyDescent="0.35">
      <c r="G3615" cm="1">
        <f t="array" ref="G3615">_xlfn.XLOOKUP(H3615,_xlfn.ANCHORARRAY($D$2),$E$2:$E$4)</f>
        <v>3</v>
      </c>
      <c r="H3615" t="s">
        <v>1</v>
      </c>
    </row>
    <row r="3616" spans="7:8" x14ac:dyDescent="0.35">
      <c r="G3616" cm="1">
        <f t="array" ref="G3616">_xlfn.XLOOKUP(H3616,_xlfn.ANCHORARRAY($D$2),$E$2:$E$4)</f>
        <v>1</v>
      </c>
      <c r="H3616" t="s">
        <v>2</v>
      </c>
    </row>
    <row r="3617" spans="7:8" x14ac:dyDescent="0.35">
      <c r="G3617" cm="1">
        <f t="array" ref="G3617">_xlfn.XLOOKUP(H3617,_xlfn.ANCHORARRAY($D$2),$E$2:$E$4)</f>
        <v>2</v>
      </c>
      <c r="H3617" t="s">
        <v>0</v>
      </c>
    </row>
    <row r="3618" spans="7:8" x14ac:dyDescent="0.35">
      <c r="G3618" cm="1">
        <f t="array" ref="G3618">_xlfn.XLOOKUP(H3618,_xlfn.ANCHORARRAY($D$2),$E$2:$E$4)</f>
        <v>2</v>
      </c>
      <c r="H3618" t="s">
        <v>0</v>
      </c>
    </row>
    <row r="3619" spans="7:8" x14ac:dyDescent="0.35">
      <c r="G3619" cm="1">
        <f t="array" ref="G3619">_xlfn.XLOOKUP(H3619,_xlfn.ANCHORARRAY($D$2),$E$2:$E$4)</f>
        <v>2</v>
      </c>
      <c r="H3619" t="s">
        <v>0</v>
      </c>
    </row>
    <row r="3620" spans="7:8" x14ac:dyDescent="0.35">
      <c r="G3620" cm="1">
        <f t="array" ref="G3620">_xlfn.XLOOKUP(H3620,_xlfn.ANCHORARRAY($D$2),$E$2:$E$4)</f>
        <v>3</v>
      </c>
      <c r="H3620" t="s">
        <v>1</v>
      </c>
    </row>
    <row r="3621" spans="7:8" x14ac:dyDescent="0.35">
      <c r="G3621" cm="1">
        <f t="array" ref="G3621">_xlfn.XLOOKUP(H3621,_xlfn.ANCHORARRAY($D$2),$E$2:$E$4)</f>
        <v>2</v>
      </c>
      <c r="H3621" t="s">
        <v>0</v>
      </c>
    </row>
    <row r="3622" spans="7:8" x14ac:dyDescent="0.35">
      <c r="G3622" cm="1">
        <f t="array" ref="G3622">_xlfn.XLOOKUP(H3622,_xlfn.ANCHORARRAY($D$2),$E$2:$E$4)</f>
        <v>2</v>
      </c>
      <c r="H3622" t="s">
        <v>0</v>
      </c>
    </row>
    <row r="3623" spans="7:8" x14ac:dyDescent="0.35">
      <c r="G3623" cm="1">
        <f t="array" ref="G3623">_xlfn.XLOOKUP(H3623,_xlfn.ANCHORARRAY($D$2),$E$2:$E$4)</f>
        <v>3</v>
      </c>
      <c r="H3623" t="s">
        <v>1</v>
      </c>
    </row>
    <row r="3624" spans="7:8" x14ac:dyDescent="0.35">
      <c r="G3624" cm="1">
        <f t="array" ref="G3624">_xlfn.XLOOKUP(H3624,_xlfn.ANCHORARRAY($D$2),$E$2:$E$4)</f>
        <v>1</v>
      </c>
      <c r="H3624" t="s">
        <v>2</v>
      </c>
    </row>
    <row r="3625" spans="7:8" x14ac:dyDescent="0.35">
      <c r="G3625" cm="1">
        <f t="array" ref="G3625">_xlfn.XLOOKUP(H3625,_xlfn.ANCHORARRAY($D$2),$E$2:$E$4)</f>
        <v>2</v>
      </c>
      <c r="H3625" t="s">
        <v>0</v>
      </c>
    </row>
    <row r="3626" spans="7:8" x14ac:dyDescent="0.35">
      <c r="G3626" cm="1">
        <f t="array" ref="G3626">_xlfn.XLOOKUP(H3626,_xlfn.ANCHORARRAY($D$2),$E$2:$E$4)</f>
        <v>1</v>
      </c>
      <c r="H3626" t="s">
        <v>2</v>
      </c>
    </row>
    <row r="3627" spans="7:8" x14ac:dyDescent="0.35">
      <c r="G3627" cm="1">
        <f t="array" ref="G3627">_xlfn.XLOOKUP(H3627,_xlfn.ANCHORARRAY($D$2),$E$2:$E$4)</f>
        <v>2</v>
      </c>
      <c r="H3627" t="s">
        <v>0</v>
      </c>
    </row>
    <row r="3628" spans="7:8" x14ac:dyDescent="0.35">
      <c r="G3628" cm="1">
        <f t="array" ref="G3628">_xlfn.XLOOKUP(H3628,_xlfn.ANCHORARRAY($D$2),$E$2:$E$4)</f>
        <v>2</v>
      </c>
      <c r="H3628" t="s">
        <v>0</v>
      </c>
    </row>
    <row r="3629" spans="7:8" x14ac:dyDescent="0.35">
      <c r="G3629" cm="1">
        <f t="array" ref="G3629">_xlfn.XLOOKUP(H3629,_xlfn.ANCHORARRAY($D$2),$E$2:$E$4)</f>
        <v>3</v>
      </c>
      <c r="H3629" t="s">
        <v>1</v>
      </c>
    </row>
    <row r="3630" spans="7:8" x14ac:dyDescent="0.35">
      <c r="G3630" cm="1">
        <f t="array" ref="G3630">_xlfn.XLOOKUP(H3630,_xlfn.ANCHORARRAY($D$2),$E$2:$E$4)</f>
        <v>2</v>
      </c>
      <c r="H3630" t="s">
        <v>0</v>
      </c>
    </row>
    <row r="3631" spans="7:8" x14ac:dyDescent="0.35">
      <c r="G3631" cm="1">
        <f t="array" ref="G3631">_xlfn.XLOOKUP(H3631,_xlfn.ANCHORARRAY($D$2),$E$2:$E$4)</f>
        <v>2</v>
      </c>
      <c r="H3631" t="s">
        <v>0</v>
      </c>
    </row>
    <row r="3632" spans="7:8" x14ac:dyDescent="0.35">
      <c r="G3632" cm="1">
        <f t="array" ref="G3632">_xlfn.XLOOKUP(H3632,_xlfn.ANCHORARRAY($D$2),$E$2:$E$4)</f>
        <v>2</v>
      </c>
      <c r="H3632" t="s">
        <v>0</v>
      </c>
    </row>
    <row r="3633" spans="7:8" x14ac:dyDescent="0.35">
      <c r="G3633" cm="1">
        <f t="array" ref="G3633">_xlfn.XLOOKUP(H3633,_xlfn.ANCHORARRAY($D$2),$E$2:$E$4)</f>
        <v>2</v>
      </c>
      <c r="H3633" t="s">
        <v>0</v>
      </c>
    </row>
    <row r="3634" spans="7:8" x14ac:dyDescent="0.35">
      <c r="G3634" cm="1">
        <f t="array" ref="G3634">_xlfn.XLOOKUP(H3634,_xlfn.ANCHORARRAY($D$2),$E$2:$E$4)</f>
        <v>2</v>
      </c>
      <c r="H3634" t="s">
        <v>0</v>
      </c>
    </row>
    <row r="3635" spans="7:8" x14ac:dyDescent="0.35">
      <c r="G3635" cm="1">
        <f t="array" ref="G3635">_xlfn.XLOOKUP(H3635,_xlfn.ANCHORARRAY($D$2),$E$2:$E$4)</f>
        <v>2</v>
      </c>
      <c r="H3635" t="s">
        <v>0</v>
      </c>
    </row>
    <row r="3636" spans="7:8" x14ac:dyDescent="0.35">
      <c r="G3636" cm="1">
        <f t="array" ref="G3636">_xlfn.XLOOKUP(H3636,_xlfn.ANCHORARRAY($D$2),$E$2:$E$4)</f>
        <v>3</v>
      </c>
      <c r="H3636" t="s">
        <v>1</v>
      </c>
    </row>
    <row r="3637" spans="7:8" x14ac:dyDescent="0.35">
      <c r="G3637" cm="1">
        <f t="array" ref="G3637">_xlfn.XLOOKUP(H3637,_xlfn.ANCHORARRAY($D$2),$E$2:$E$4)</f>
        <v>2</v>
      </c>
      <c r="H3637" t="s">
        <v>0</v>
      </c>
    </row>
    <row r="3638" spans="7:8" x14ac:dyDescent="0.35">
      <c r="G3638" cm="1">
        <f t="array" ref="G3638">_xlfn.XLOOKUP(H3638,_xlfn.ANCHORARRAY($D$2),$E$2:$E$4)</f>
        <v>2</v>
      </c>
      <c r="H3638" t="s">
        <v>0</v>
      </c>
    </row>
    <row r="3639" spans="7:8" x14ac:dyDescent="0.35">
      <c r="G3639" cm="1">
        <f t="array" ref="G3639">_xlfn.XLOOKUP(H3639,_xlfn.ANCHORARRAY($D$2),$E$2:$E$4)</f>
        <v>2</v>
      </c>
      <c r="H3639" t="s">
        <v>0</v>
      </c>
    </row>
    <row r="3640" spans="7:8" x14ac:dyDescent="0.35">
      <c r="G3640" cm="1">
        <f t="array" ref="G3640">_xlfn.XLOOKUP(H3640,_xlfn.ANCHORARRAY($D$2),$E$2:$E$4)</f>
        <v>1</v>
      </c>
      <c r="H3640" t="s">
        <v>2</v>
      </c>
    </row>
    <row r="3641" spans="7:8" x14ac:dyDescent="0.35">
      <c r="G3641" cm="1">
        <f t="array" ref="G3641">_xlfn.XLOOKUP(H3641,_xlfn.ANCHORARRAY($D$2),$E$2:$E$4)</f>
        <v>2</v>
      </c>
      <c r="H3641" t="s">
        <v>0</v>
      </c>
    </row>
    <row r="3642" spans="7:8" x14ac:dyDescent="0.35">
      <c r="G3642" cm="1">
        <f t="array" ref="G3642">_xlfn.XLOOKUP(H3642,_xlfn.ANCHORARRAY($D$2),$E$2:$E$4)</f>
        <v>3</v>
      </c>
      <c r="H3642" t="s">
        <v>1</v>
      </c>
    </row>
    <row r="3643" spans="7:8" x14ac:dyDescent="0.35">
      <c r="G3643" cm="1">
        <f t="array" ref="G3643">_xlfn.XLOOKUP(H3643,_xlfn.ANCHORARRAY($D$2),$E$2:$E$4)</f>
        <v>2</v>
      </c>
      <c r="H3643" t="s">
        <v>0</v>
      </c>
    </row>
    <row r="3644" spans="7:8" x14ac:dyDescent="0.35">
      <c r="G3644" cm="1">
        <f t="array" ref="G3644">_xlfn.XLOOKUP(H3644,_xlfn.ANCHORARRAY($D$2),$E$2:$E$4)</f>
        <v>2</v>
      </c>
      <c r="H3644" t="s">
        <v>0</v>
      </c>
    </row>
    <row r="3645" spans="7:8" x14ac:dyDescent="0.35">
      <c r="G3645" cm="1">
        <f t="array" ref="G3645">_xlfn.XLOOKUP(H3645,_xlfn.ANCHORARRAY($D$2),$E$2:$E$4)</f>
        <v>2</v>
      </c>
      <c r="H3645" t="s">
        <v>0</v>
      </c>
    </row>
    <row r="3646" spans="7:8" x14ac:dyDescent="0.35">
      <c r="G3646" cm="1">
        <f t="array" ref="G3646">_xlfn.XLOOKUP(H3646,_xlfn.ANCHORARRAY($D$2),$E$2:$E$4)</f>
        <v>2</v>
      </c>
      <c r="H3646" t="s">
        <v>0</v>
      </c>
    </row>
    <row r="3647" spans="7:8" x14ac:dyDescent="0.35">
      <c r="G3647" cm="1">
        <f t="array" ref="G3647">_xlfn.XLOOKUP(H3647,_xlfn.ANCHORARRAY($D$2),$E$2:$E$4)</f>
        <v>2</v>
      </c>
      <c r="H3647" t="s">
        <v>0</v>
      </c>
    </row>
    <row r="3648" spans="7:8" x14ac:dyDescent="0.35">
      <c r="G3648" cm="1">
        <f t="array" ref="G3648">_xlfn.XLOOKUP(H3648,_xlfn.ANCHORARRAY($D$2),$E$2:$E$4)</f>
        <v>2</v>
      </c>
      <c r="H3648" t="s">
        <v>0</v>
      </c>
    </row>
    <row r="3649" spans="7:8" x14ac:dyDescent="0.35">
      <c r="G3649" cm="1">
        <f t="array" ref="G3649">_xlfn.XLOOKUP(H3649,_xlfn.ANCHORARRAY($D$2),$E$2:$E$4)</f>
        <v>2</v>
      </c>
      <c r="H3649" t="s">
        <v>0</v>
      </c>
    </row>
    <row r="3650" spans="7:8" x14ac:dyDescent="0.35">
      <c r="G3650" cm="1">
        <f t="array" ref="G3650">_xlfn.XLOOKUP(H3650,_xlfn.ANCHORARRAY($D$2),$E$2:$E$4)</f>
        <v>2</v>
      </c>
      <c r="H3650" t="s">
        <v>0</v>
      </c>
    </row>
    <row r="3651" spans="7:8" x14ac:dyDescent="0.35">
      <c r="G3651" cm="1">
        <f t="array" ref="G3651">_xlfn.XLOOKUP(H3651,_xlfn.ANCHORARRAY($D$2),$E$2:$E$4)</f>
        <v>2</v>
      </c>
      <c r="H3651" t="s">
        <v>0</v>
      </c>
    </row>
    <row r="3652" spans="7:8" x14ac:dyDescent="0.35">
      <c r="G3652" cm="1">
        <f t="array" ref="G3652">_xlfn.XLOOKUP(H3652,_xlfn.ANCHORARRAY($D$2),$E$2:$E$4)</f>
        <v>3</v>
      </c>
      <c r="H3652" t="s">
        <v>1</v>
      </c>
    </row>
    <row r="3653" spans="7:8" x14ac:dyDescent="0.35">
      <c r="G3653" cm="1">
        <f t="array" ref="G3653">_xlfn.XLOOKUP(H3653,_xlfn.ANCHORARRAY($D$2),$E$2:$E$4)</f>
        <v>2</v>
      </c>
      <c r="H3653" t="s">
        <v>0</v>
      </c>
    </row>
    <row r="3654" spans="7:8" x14ac:dyDescent="0.35">
      <c r="G3654" cm="1">
        <f t="array" ref="G3654">_xlfn.XLOOKUP(H3654,_xlfn.ANCHORARRAY($D$2),$E$2:$E$4)</f>
        <v>2</v>
      </c>
      <c r="H3654" t="s">
        <v>0</v>
      </c>
    </row>
    <row r="3655" spans="7:8" x14ac:dyDescent="0.35">
      <c r="G3655" cm="1">
        <f t="array" ref="G3655">_xlfn.XLOOKUP(H3655,_xlfn.ANCHORARRAY($D$2),$E$2:$E$4)</f>
        <v>2</v>
      </c>
      <c r="H3655" t="s">
        <v>0</v>
      </c>
    </row>
    <row r="3656" spans="7:8" x14ac:dyDescent="0.35">
      <c r="G3656" cm="1">
        <f t="array" ref="G3656">_xlfn.XLOOKUP(H3656,_xlfn.ANCHORARRAY($D$2),$E$2:$E$4)</f>
        <v>2</v>
      </c>
      <c r="H3656" t="s">
        <v>0</v>
      </c>
    </row>
    <row r="3657" spans="7:8" x14ac:dyDescent="0.35">
      <c r="G3657" cm="1">
        <f t="array" ref="G3657">_xlfn.XLOOKUP(H3657,_xlfn.ANCHORARRAY($D$2),$E$2:$E$4)</f>
        <v>2</v>
      </c>
      <c r="H3657" t="s">
        <v>0</v>
      </c>
    </row>
    <row r="3658" spans="7:8" x14ac:dyDescent="0.35">
      <c r="G3658" cm="1">
        <f t="array" ref="G3658">_xlfn.XLOOKUP(H3658,_xlfn.ANCHORARRAY($D$2),$E$2:$E$4)</f>
        <v>3</v>
      </c>
      <c r="H3658" t="s">
        <v>1</v>
      </c>
    </row>
    <row r="3659" spans="7:8" x14ac:dyDescent="0.35">
      <c r="G3659" cm="1">
        <f t="array" ref="G3659">_xlfn.XLOOKUP(H3659,_xlfn.ANCHORARRAY($D$2),$E$2:$E$4)</f>
        <v>2</v>
      </c>
      <c r="H3659" t="s">
        <v>0</v>
      </c>
    </row>
    <row r="3660" spans="7:8" x14ac:dyDescent="0.35">
      <c r="G3660" cm="1">
        <f t="array" ref="G3660">_xlfn.XLOOKUP(H3660,_xlfn.ANCHORARRAY($D$2),$E$2:$E$4)</f>
        <v>1</v>
      </c>
      <c r="H3660" t="s">
        <v>2</v>
      </c>
    </row>
    <row r="3661" spans="7:8" x14ac:dyDescent="0.35">
      <c r="G3661" cm="1">
        <f t="array" ref="G3661">_xlfn.XLOOKUP(H3661,_xlfn.ANCHORARRAY($D$2),$E$2:$E$4)</f>
        <v>1</v>
      </c>
      <c r="H3661" t="s">
        <v>2</v>
      </c>
    </row>
    <row r="3662" spans="7:8" x14ac:dyDescent="0.35">
      <c r="G3662" cm="1">
        <f t="array" ref="G3662">_xlfn.XLOOKUP(H3662,_xlfn.ANCHORARRAY($D$2),$E$2:$E$4)</f>
        <v>2</v>
      </c>
      <c r="H3662" t="s">
        <v>0</v>
      </c>
    </row>
    <row r="3663" spans="7:8" x14ac:dyDescent="0.35">
      <c r="G3663" cm="1">
        <f t="array" ref="G3663">_xlfn.XLOOKUP(H3663,_xlfn.ANCHORARRAY($D$2),$E$2:$E$4)</f>
        <v>3</v>
      </c>
      <c r="H3663" t="s">
        <v>1</v>
      </c>
    </row>
    <row r="3664" spans="7:8" x14ac:dyDescent="0.35">
      <c r="G3664" cm="1">
        <f t="array" ref="G3664">_xlfn.XLOOKUP(H3664,_xlfn.ANCHORARRAY($D$2),$E$2:$E$4)</f>
        <v>3</v>
      </c>
      <c r="H3664" t="s">
        <v>1</v>
      </c>
    </row>
    <row r="3665" spans="7:8" x14ac:dyDescent="0.35">
      <c r="G3665" cm="1">
        <f t="array" ref="G3665">_xlfn.XLOOKUP(H3665,_xlfn.ANCHORARRAY($D$2),$E$2:$E$4)</f>
        <v>2</v>
      </c>
      <c r="H3665" t="s">
        <v>0</v>
      </c>
    </row>
    <row r="3666" spans="7:8" x14ac:dyDescent="0.35">
      <c r="G3666" cm="1">
        <f t="array" ref="G3666">_xlfn.XLOOKUP(H3666,_xlfn.ANCHORARRAY($D$2),$E$2:$E$4)</f>
        <v>2</v>
      </c>
      <c r="H3666" t="s">
        <v>0</v>
      </c>
    </row>
    <row r="3667" spans="7:8" x14ac:dyDescent="0.35">
      <c r="G3667" cm="1">
        <f t="array" ref="G3667">_xlfn.XLOOKUP(H3667,_xlfn.ANCHORARRAY($D$2),$E$2:$E$4)</f>
        <v>2</v>
      </c>
      <c r="H3667" t="s">
        <v>0</v>
      </c>
    </row>
    <row r="3668" spans="7:8" x14ac:dyDescent="0.35">
      <c r="G3668" cm="1">
        <f t="array" ref="G3668">_xlfn.XLOOKUP(H3668,_xlfn.ANCHORARRAY($D$2),$E$2:$E$4)</f>
        <v>3</v>
      </c>
      <c r="H3668" t="s">
        <v>1</v>
      </c>
    </row>
    <row r="3669" spans="7:8" x14ac:dyDescent="0.35">
      <c r="G3669" cm="1">
        <f t="array" ref="G3669">_xlfn.XLOOKUP(H3669,_xlfn.ANCHORARRAY($D$2),$E$2:$E$4)</f>
        <v>2</v>
      </c>
      <c r="H3669" t="s">
        <v>0</v>
      </c>
    </row>
    <row r="3670" spans="7:8" x14ac:dyDescent="0.35">
      <c r="G3670" cm="1">
        <f t="array" ref="G3670">_xlfn.XLOOKUP(H3670,_xlfn.ANCHORARRAY($D$2),$E$2:$E$4)</f>
        <v>3</v>
      </c>
      <c r="H3670" t="s">
        <v>1</v>
      </c>
    </row>
    <row r="3671" spans="7:8" x14ac:dyDescent="0.35">
      <c r="G3671" cm="1">
        <f t="array" ref="G3671">_xlfn.XLOOKUP(H3671,_xlfn.ANCHORARRAY($D$2),$E$2:$E$4)</f>
        <v>2</v>
      </c>
      <c r="H3671" t="s">
        <v>0</v>
      </c>
    </row>
    <row r="3672" spans="7:8" x14ac:dyDescent="0.35">
      <c r="G3672" cm="1">
        <f t="array" ref="G3672">_xlfn.XLOOKUP(H3672,_xlfn.ANCHORARRAY($D$2),$E$2:$E$4)</f>
        <v>2</v>
      </c>
      <c r="H3672" t="s">
        <v>0</v>
      </c>
    </row>
    <row r="3673" spans="7:8" x14ac:dyDescent="0.35">
      <c r="G3673" cm="1">
        <f t="array" ref="G3673">_xlfn.XLOOKUP(H3673,_xlfn.ANCHORARRAY($D$2),$E$2:$E$4)</f>
        <v>2</v>
      </c>
      <c r="H3673" t="s">
        <v>0</v>
      </c>
    </row>
    <row r="3674" spans="7:8" x14ac:dyDescent="0.35">
      <c r="G3674" cm="1">
        <f t="array" ref="G3674">_xlfn.XLOOKUP(H3674,_xlfn.ANCHORARRAY($D$2),$E$2:$E$4)</f>
        <v>2</v>
      </c>
      <c r="H3674" t="s">
        <v>0</v>
      </c>
    </row>
    <row r="3675" spans="7:8" x14ac:dyDescent="0.35">
      <c r="G3675" cm="1">
        <f t="array" ref="G3675">_xlfn.XLOOKUP(H3675,_xlfn.ANCHORARRAY($D$2),$E$2:$E$4)</f>
        <v>2</v>
      </c>
      <c r="H3675" t="s">
        <v>0</v>
      </c>
    </row>
    <row r="3676" spans="7:8" x14ac:dyDescent="0.35">
      <c r="G3676" cm="1">
        <f t="array" ref="G3676">_xlfn.XLOOKUP(H3676,_xlfn.ANCHORARRAY($D$2),$E$2:$E$4)</f>
        <v>1</v>
      </c>
      <c r="H3676" t="s">
        <v>2</v>
      </c>
    </row>
    <row r="3677" spans="7:8" x14ac:dyDescent="0.35">
      <c r="G3677" cm="1">
        <f t="array" ref="G3677">_xlfn.XLOOKUP(H3677,_xlfn.ANCHORARRAY($D$2),$E$2:$E$4)</f>
        <v>2</v>
      </c>
      <c r="H3677" t="s">
        <v>0</v>
      </c>
    </row>
    <row r="3678" spans="7:8" x14ac:dyDescent="0.35">
      <c r="G3678" cm="1">
        <f t="array" ref="G3678">_xlfn.XLOOKUP(H3678,_xlfn.ANCHORARRAY($D$2),$E$2:$E$4)</f>
        <v>1</v>
      </c>
      <c r="H3678" t="s">
        <v>2</v>
      </c>
    </row>
    <row r="3679" spans="7:8" x14ac:dyDescent="0.35">
      <c r="G3679" cm="1">
        <f t="array" ref="G3679">_xlfn.XLOOKUP(H3679,_xlfn.ANCHORARRAY($D$2),$E$2:$E$4)</f>
        <v>2</v>
      </c>
      <c r="H3679" t="s">
        <v>0</v>
      </c>
    </row>
    <row r="3680" spans="7:8" x14ac:dyDescent="0.35">
      <c r="G3680" cm="1">
        <f t="array" ref="G3680">_xlfn.XLOOKUP(H3680,_xlfn.ANCHORARRAY($D$2),$E$2:$E$4)</f>
        <v>3</v>
      </c>
      <c r="H3680" t="s">
        <v>1</v>
      </c>
    </row>
    <row r="3681" spans="7:8" x14ac:dyDescent="0.35">
      <c r="G3681" cm="1">
        <f t="array" ref="G3681">_xlfn.XLOOKUP(H3681,_xlfn.ANCHORARRAY($D$2),$E$2:$E$4)</f>
        <v>1</v>
      </c>
      <c r="H3681" t="s">
        <v>2</v>
      </c>
    </row>
    <row r="3682" spans="7:8" x14ac:dyDescent="0.35">
      <c r="G3682" cm="1">
        <f t="array" ref="G3682">_xlfn.XLOOKUP(H3682,_xlfn.ANCHORARRAY($D$2),$E$2:$E$4)</f>
        <v>2</v>
      </c>
      <c r="H3682" t="s">
        <v>0</v>
      </c>
    </row>
    <row r="3683" spans="7:8" x14ac:dyDescent="0.35">
      <c r="G3683" cm="1">
        <f t="array" ref="G3683">_xlfn.XLOOKUP(H3683,_xlfn.ANCHORARRAY($D$2),$E$2:$E$4)</f>
        <v>2</v>
      </c>
      <c r="H3683" t="s">
        <v>0</v>
      </c>
    </row>
    <row r="3684" spans="7:8" x14ac:dyDescent="0.35">
      <c r="G3684" cm="1">
        <f t="array" ref="G3684">_xlfn.XLOOKUP(H3684,_xlfn.ANCHORARRAY($D$2),$E$2:$E$4)</f>
        <v>2</v>
      </c>
      <c r="H3684" t="s">
        <v>0</v>
      </c>
    </row>
    <row r="3685" spans="7:8" x14ac:dyDescent="0.35">
      <c r="G3685" cm="1">
        <f t="array" ref="G3685">_xlfn.XLOOKUP(H3685,_xlfn.ANCHORARRAY($D$2),$E$2:$E$4)</f>
        <v>2</v>
      </c>
      <c r="H3685" t="s">
        <v>0</v>
      </c>
    </row>
    <row r="3686" spans="7:8" x14ac:dyDescent="0.35">
      <c r="G3686" cm="1">
        <f t="array" ref="G3686">_xlfn.XLOOKUP(H3686,_xlfn.ANCHORARRAY($D$2),$E$2:$E$4)</f>
        <v>2</v>
      </c>
      <c r="H3686" t="s">
        <v>0</v>
      </c>
    </row>
    <row r="3687" spans="7:8" x14ac:dyDescent="0.35">
      <c r="G3687" cm="1">
        <f t="array" ref="G3687">_xlfn.XLOOKUP(H3687,_xlfn.ANCHORARRAY($D$2),$E$2:$E$4)</f>
        <v>2</v>
      </c>
      <c r="H3687" t="s">
        <v>0</v>
      </c>
    </row>
    <row r="3688" spans="7:8" x14ac:dyDescent="0.35">
      <c r="G3688" cm="1">
        <f t="array" ref="G3688">_xlfn.XLOOKUP(H3688,_xlfn.ANCHORARRAY($D$2),$E$2:$E$4)</f>
        <v>2</v>
      </c>
      <c r="H3688" t="s">
        <v>0</v>
      </c>
    </row>
    <row r="3689" spans="7:8" x14ac:dyDescent="0.35">
      <c r="G3689" cm="1">
        <f t="array" ref="G3689">_xlfn.XLOOKUP(H3689,_xlfn.ANCHORARRAY($D$2),$E$2:$E$4)</f>
        <v>2</v>
      </c>
      <c r="H3689" t="s">
        <v>0</v>
      </c>
    </row>
    <row r="3690" spans="7:8" x14ac:dyDescent="0.35">
      <c r="G3690" cm="1">
        <f t="array" ref="G3690">_xlfn.XLOOKUP(H3690,_xlfn.ANCHORARRAY($D$2),$E$2:$E$4)</f>
        <v>2</v>
      </c>
      <c r="H3690" t="s">
        <v>0</v>
      </c>
    </row>
    <row r="3691" spans="7:8" x14ac:dyDescent="0.35">
      <c r="G3691" cm="1">
        <f t="array" ref="G3691">_xlfn.XLOOKUP(H3691,_xlfn.ANCHORARRAY($D$2),$E$2:$E$4)</f>
        <v>2</v>
      </c>
      <c r="H3691" t="s">
        <v>0</v>
      </c>
    </row>
    <row r="3692" spans="7:8" x14ac:dyDescent="0.35">
      <c r="G3692" cm="1">
        <f t="array" ref="G3692">_xlfn.XLOOKUP(H3692,_xlfn.ANCHORARRAY($D$2),$E$2:$E$4)</f>
        <v>3</v>
      </c>
      <c r="H3692" t="s">
        <v>1</v>
      </c>
    </row>
    <row r="3693" spans="7:8" x14ac:dyDescent="0.35">
      <c r="G3693" cm="1">
        <f t="array" ref="G3693">_xlfn.XLOOKUP(H3693,_xlfn.ANCHORARRAY($D$2),$E$2:$E$4)</f>
        <v>3</v>
      </c>
      <c r="H3693" t="s">
        <v>1</v>
      </c>
    </row>
    <row r="3694" spans="7:8" x14ac:dyDescent="0.35">
      <c r="G3694" cm="1">
        <f t="array" ref="G3694">_xlfn.XLOOKUP(H3694,_xlfn.ANCHORARRAY($D$2),$E$2:$E$4)</f>
        <v>3</v>
      </c>
      <c r="H3694" t="s">
        <v>1</v>
      </c>
    </row>
    <row r="3695" spans="7:8" x14ac:dyDescent="0.35">
      <c r="G3695" cm="1">
        <f t="array" ref="G3695">_xlfn.XLOOKUP(H3695,_xlfn.ANCHORARRAY($D$2),$E$2:$E$4)</f>
        <v>1</v>
      </c>
      <c r="H3695" t="s">
        <v>2</v>
      </c>
    </row>
    <row r="3696" spans="7:8" x14ac:dyDescent="0.35">
      <c r="G3696" cm="1">
        <f t="array" ref="G3696">_xlfn.XLOOKUP(H3696,_xlfn.ANCHORARRAY($D$2),$E$2:$E$4)</f>
        <v>2</v>
      </c>
      <c r="H3696" t="s">
        <v>0</v>
      </c>
    </row>
    <row r="3697" spans="7:8" x14ac:dyDescent="0.35">
      <c r="G3697" cm="1">
        <f t="array" ref="G3697">_xlfn.XLOOKUP(H3697,_xlfn.ANCHORARRAY($D$2),$E$2:$E$4)</f>
        <v>2</v>
      </c>
      <c r="H3697" t="s">
        <v>0</v>
      </c>
    </row>
    <row r="3698" spans="7:8" x14ac:dyDescent="0.35">
      <c r="G3698" cm="1">
        <f t="array" ref="G3698">_xlfn.XLOOKUP(H3698,_xlfn.ANCHORARRAY($D$2),$E$2:$E$4)</f>
        <v>2</v>
      </c>
      <c r="H3698" t="s">
        <v>0</v>
      </c>
    </row>
    <row r="3699" spans="7:8" x14ac:dyDescent="0.35">
      <c r="G3699" cm="1">
        <f t="array" ref="G3699">_xlfn.XLOOKUP(H3699,_xlfn.ANCHORARRAY($D$2),$E$2:$E$4)</f>
        <v>1</v>
      </c>
      <c r="H3699" t="s">
        <v>2</v>
      </c>
    </row>
    <row r="3700" spans="7:8" x14ac:dyDescent="0.35">
      <c r="G3700" cm="1">
        <f t="array" ref="G3700">_xlfn.XLOOKUP(H3700,_xlfn.ANCHORARRAY($D$2),$E$2:$E$4)</f>
        <v>2</v>
      </c>
      <c r="H3700" t="s">
        <v>0</v>
      </c>
    </row>
    <row r="3701" spans="7:8" x14ac:dyDescent="0.35">
      <c r="G3701" cm="1">
        <f t="array" ref="G3701">_xlfn.XLOOKUP(H3701,_xlfn.ANCHORARRAY($D$2),$E$2:$E$4)</f>
        <v>3</v>
      </c>
      <c r="H3701" t="s">
        <v>1</v>
      </c>
    </row>
    <row r="3702" spans="7:8" x14ac:dyDescent="0.35">
      <c r="G3702" cm="1">
        <f t="array" ref="G3702">_xlfn.XLOOKUP(H3702,_xlfn.ANCHORARRAY($D$2),$E$2:$E$4)</f>
        <v>1</v>
      </c>
      <c r="H3702" t="s">
        <v>2</v>
      </c>
    </row>
    <row r="3703" spans="7:8" x14ac:dyDescent="0.35">
      <c r="G3703" cm="1">
        <f t="array" ref="G3703">_xlfn.XLOOKUP(H3703,_xlfn.ANCHORARRAY($D$2),$E$2:$E$4)</f>
        <v>1</v>
      </c>
      <c r="H3703" t="s">
        <v>2</v>
      </c>
    </row>
    <row r="3704" spans="7:8" x14ac:dyDescent="0.35">
      <c r="G3704" cm="1">
        <f t="array" ref="G3704">_xlfn.XLOOKUP(H3704,_xlfn.ANCHORARRAY($D$2),$E$2:$E$4)</f>
        <v>2</v>
      </c>
      <c r="H3704" t="s">
        <v>0</v>
      </c>
    </row>
    <row r="3705" spans="7:8" x14ac:dyDescent="0.35">
      <c r="G3705" cm="1">
        <f t="array" ref="G3705">_xlfn.XLOOKUP(H3705,_xlfn.ANCHORARRAY($D$2),$E$2:$E$4)</f>
        <v>2</v>
      </c>
      <c r="H3705" t="s">
        <v>0</v>
      </c>
    </row>
    <row r="3706" spans="7:8" x14ac:dyDescent="0.35">
      <c r="G3706" cm="1">
        <f t="array" ref="G3706">_xlfn.XLOOKUP(H3706,_xlfn.ANCHORARRAY($D$2),$E$2:$E$4)</f>
        <v>3</v>
      </c>
      <c r="H3706" t="s">
        <v>1</v>
      </c>
    </row>
    <row r="3707" spans="7:8" x14ac:dyDescent="0.35">
      <c r="G3707" cm="1">
        <f t="array" ref="G3707">_xlfn.XLOOKUP(H3707,_xlfn.ANCHORARRAY($D$2),$E$2:$E$4)</f>
        <v>2</v>
      </c>
      <c r="H3707" t="s">
        <v>0</v>
      </c>
    </row>
    <row r="3708" spans="7:8" x14ac:dyDescent="0.35">
      <c r="G3708" cm="1">
        <f t="array" ref="G3708">_xlfn.XLOOKUP(H3708,_xlfn.ANCHORARRAY($D$2),$E$2:$E$4)</f>
        <v>2</v>
      </c>
      <c r="H3708" t="s">
        <v>0</v>
      </c>
    </row>
    <row r="3709" spans="7:8" x14ac:dyDescent="0.35">
      <c r="G3709" cm="1">
        <f t="array" ref="G3709">_xlfn.XLOOKUP(H3709,_xlfn.ANCHORARRAY($D$2),$E$2:$E$4)</f>
        <v>1</v>
      </c>
      <c r="H3709" t="s">
        <v>2</v>
      </c>
    </row>
    <row r="3710" spans="7:8" x14ac:dyDescent="0.35">
      <c r="G3710" cm="1">
        <f t="array" ref="G3710">_xlfn.XLOOKUP(H3710,_xlfn.ANCHORARRAY($D$2),$E$2:$E$4)</f>
        <v>2</v>
      </c>
      <c r="H3710" t="s">
        <v>0</v>
      </c>
    </row>
    <row r="3711" spans="7:8" x14ac:dyDescent="0.35">
      <c r="G3711" cm="1">
        <f t="array" ref="G3711">_xlfn.XLOOKUP(H3711,_xlfn.ANCHORARRAY($D$2),$E$2:$E$4)</f>
        <v>3</v>
      </c>
      <c r="H3711" t="s">
        <v>1</v>
      </c>
    </row>
    <row r="3712" spans="7:8" x14ac:dyDescent="0.35">
      <c r="G3712" cm="1">
        <f t="array" ref="G3712">_xlfn.XLOOKUP(H3712,_xlfn.ANCHORARRAY($D$2),$E$2:$E$4)</f>
        <v>1</v>
      </c>
      <c r="H3712" t="s">
        <v>2</v>
      </c>
    </row>
    <row r="3713" spans="7:8" x14ac:dyDescent="0.35">
      <c r="G3713" cm="1">
        <f t="array" ref="G3713">_xlfn.XLOOKUP(H3713,_xlfn.ANCHORARRAY($D$2),$E$2:$E$4)</f>
        <v>2</v>
      </c>
      <c r="H3713" t="s">
        <v>0</v>
      </c>
    </row>
    <row r="3714" spans="7:8" x14ac:dyDescent="0.35">
      <c r="G3714" cm="1">
        <f t="array" ref="G3714">_xlfn.XLOOKUP(H3714,_xlfn.ANCHORARRAY($D$2),$E$2:$E$4)</f>
        <v>3</v>
      </c>
      <c r="H3714" t="s">
        <v>1</v>
      </c>
    </row>
    <row r="3715" spans="7:8" x14ac:dyDescent="0.35">
      <c r="G3715" cm="1">
        <f t="array" ref="G3715">_xlfn.XLOOKUP(H3715,_xlfn.ANCHORARRAY($D$2),$E$2:$E$4)</f>
        <v>1</v>
      </c>
      <c r="H3715" t="s">
        <v>2</v>
      </c>
    </row>
    <row r="3716" spans="7:8" x14ac:dyDescent="0.35">
      <c r="G3716" cm="1">
        <f t="array" ref="G3716">_xlfn.XLOOKUP(H3716,_xlfn.ANCHORARRAY($D$2),$E$2:$E$4)</f>
        <v>2</v>
      </c>
      <c r="H3716" t="s">
        <v>0</v>
      </c>
    </row>
    <row r="3717" spans="7:8" x14ac:dyDescent="0.35">
      <c r="G3717" cm="1">
        <f t="array" ref="G3717">_xlfn.XLOOKUP(H3717,_xlfn.ANCHORARRAY($D$2),$E$2:$E$4)</f>
        <v>1</v>
      </c>
      <c r="H3717" t="s">
        <v>2</v>
      </c>
    </row>
    <row r="3718" spans="7:8" x14ac:dyDescent="0.35">
      <c r="G3718" cm="1">
        <f t="array" ref="G3718">_xlfn.XLOOKUP(H3718,_xlfn.ANCHORARRAY($D$2),$E$2:$E$4)</f>
        <v>2</v>
      </c>
      <c r="H3718" t="s">
        <v>0</v>
      </c>
    </row>
    <row r="3719" spans="7:8" x14ac:dyDescent="0.35">
      <c r="G3719" cm="1">
        <f t="array" ref="G3719">_xlfn.XLOOKUP(H3719,_xlfn.ANCHORARRAY($D$2),$E$2:$E$4)</f>
        <v>2</v>
      </c>
      <c r="H3719" t="s">
        <v>0</v>
      </c>
    </row>
    <row r="3720" spans="7:8" x14ac:dyDescent="0.35">
      <c r="G3720" cm="1">
        <f t="array" ref="G3720">_xlfn.XLOOKUP(H3720,_xlfn.ANCHORARRAY($D$2),$E$2:$E$4)</f>
        <v>3</v>
      </c>
      <c r="H3720" t="s">
        <v>1</v>
      </c>
    </row>
    <row r="3721" spans="7:8" x14ac:dyDescent="0.35">
      <c r="G3721" cm="1">
        <f t="array" ref="G3721">_xlfn.XLOOKUP(H3721,_xlfn.ANCHORARRAY($D$2),$E$2:$E$4)</f>
        <v>2</v>
      </c>
      <c r="H3721" t="s">
        <v>0</v>
      </c>
    </row>
    <row r="3722" spans="7:8" x14ac:dyDescent="0.35">
      <c r="G3722" cm="1">
        <f t="array" ref="G3722">_xlfn.XLOOKUP(H3722,_xlfn.ANCHORARRAY($D$2),$E$2:$E$4)</f>
        <v>1</v>
      </c>
      <c r="H3722" t="s">
        <v>2</v>
      </c>
    </row>
    <row r="3723" spans="7:8" x14ac:dyDescent="0.35">
      <c r="G3723" cm="1">
        <f t="array" ref="G3723">_xlfn.XLOOKUP(H3723,_xlfn.ANCHORARRAY($D$2),$E$2:$E$4)</f>
        <v>2</v>
      </c>
      <c r="H3723" t="s">
        <v>0</v>
      </c>
    </row>
    <row r="3724" spans="7:8" x14ac:dyDescent="0.35">
      <c r="G3724" cm="1">
        <f t="array" ref="G3724">_xlfn.XLOOKUP(H3724,_xlfn.ANCHORARRAY($D$2),$E$2:$E$4)</f>
        <v>2</v>
      </c>
      <c r="H3724" t="s">
        <v>0</v>
      </c>
    </row>
    <row r="3725" spans="7:8" x14ac:dyDescent="0.35">
      <c r="G3725" cm="1">
        <f t="array" ref="G3725">_xlfn.XLOOKUP(H3725,_xlfn.ANCHORARRAY($D$2),$E$2:$E$4)</f>
        <v>2</v>
      </c>
      <c r="H3725" t="s">
        <v>0</v>
      </c>
    </row>
    <row r="3726" spans="7:8" x14ac:dyDescent="0.35">
      <c r="G3726" cm="1">
        <f t="array" ref="G3726">_xlfn.XLOOKUP(H3726,_xlfn.ANCHORARRAY($D$2),$E$2:$E$4)</f>
        <v>2</v>
      </c>
      <c r="H3726" t="s">
        <v>0</v>
      </c>
    </row>
    <row r="3727" spans="7:8" x14ac:dyDescent="0.35">
      <c r="G3727" cm="1">
        <f t="array" ref="G3727">_xlfn.XLOOKUP(H3727,_xlfn.ANCHORARRAY($D$2),$E$2:$E$4)</f>
        <v>2</v>
      </c>
      <c r="H3727" t="s">
        <v>0</v>
      </c>
    </row>
    <row r="3728" spans="7:8" x14ac:dyDescent="0.35">
      <c r="G3728" cm="1">
        <f t="array" ref="G3728">_xlfn.XLOOKUP(H3728,_xlfn.ANCHORARRAY($D$2),$E$2:$E$4)</f>
        <v>2</v>
      </c>
      <c r="H3728" t="s">
        <v>0</v>
      </c>
    </row>
    <row r="3729" spans="7:8" x14ac:dyDescent="0.35">
      <c r="G3729" cm="1">
        <f t="array" ref="G3729">_xlfn.XLOOKUP(H3729,_xlfn.ANCHORARRAY($D$2),$E$2:$E$4)</f>
        <v>2</v>
      </c>
      <c r="H3729" t="s">
        <v>0</v>
      </c>
    </row>
    <row r="3730" spans="7:8" x14ac:dyDescent="0.35">
      <c r="G3730" cm="1">
        <f t="array" ref="G3730">_xlfn.XLOOKUP(H3730,_xlfn.ANCHORARRAY($D$2),$E$2:$E$4)</f>
        <v>2</v>
      </c>
      <c r="H3730" t="s">
        <v>0</v>
      </c>
    </row>
    <row r="3731" spans="7:8" x14ac:dyDescent="0.35">
      <c r="G3731" cm="1">
        <f t="array" ref="G3731">_xlfn.XLOOKUP(H3731,_xlfn.ANCHORARRAY($D$2),$E$2:$E$4)</f>
        <v>2</v>
      </c>
      <c r="H3731" t="s">
        <v>0</v>
      </c>
    </row>
    <row r="3732" spans="7:8" x14ac:dyDescent="0.35">
      <c r="G3732" cm="1">
        <f t="array" ref="G3732">_xlfn.XLOOKUP(H3732,_xlfn.ANCHORARRAY($D$2),$E$2:$E$4)</f>
        <v>2</v>
      </c>
      <c r="H3732" t="s">
        <v>0</v>
      </c>
    </row>
    <row r="3733" spans="7:8" x14ac:dyDescent="0.35">
      <c r="G3733" cm="1">
        <f t="array" ref="G3733">_xlfn.XLOOKUP(H3733,_xlfn.ANCHORARRAY($D$2),$E$2:$E$4)</f>
        <v>3</v>
      </c>
      <c r="H3733" t="s">
        <v>1</v>
      </c>
    </row>
    <row r="3734" spans="7:8" x14ac:dyDescent="0.35">
      <c r="G3734" cm="1">
        <f t="array" ref="G3734">_xlfn.XLOOKUP(H3734,_xlfn.ANCHORARRAY($D$2),$E$2:$E$4)</f>
        <v>3</v>
      </c>
      <c r="H3734" t="s">
        <v>1</v>
      </c>
    </row>
    <row r="3735" spans="7:8" x14ac:dyDescent="0.35">
      <c r="G3735" cm="1">
        <f t="array" ref="G3735">_xlfn.XLOOKUP(H3735,_xlfn.ANCHORARRAY($D$2),$E$2:$E$4)</f>
        <v>2</v>
      </c>
      <c r="H3735" t="s">
        <v>0</v>
      </c>
    </row>
    <row r="3736" spans="7:8" x14ac:dyDescent="0.35">
      <c r="G3736" cm="1">
        <f t="array" ref="G3736">_xlfn.XLOOKUP(H3736,_xlfn.ANCHORARRAY($D$2),$E$2:$E$4)</f>
        <v>2</v>
      </c>
      <c r="H3736" t="s">
        <v>0</v>
      </c>
    </row>
    <row r="3737" spans="7:8" x14ac:dyDescent="0.35">
      <c r="G3737" cm="1">
        <f t="array" ref="G3737">_xlfn.XLOOKUP(H3737,_xlfn.ANCHORARRAY($D$2),$E$2:$E$4)</f>
        <v>1</v>
      </c>
      <c r="H3737" t="s">
        <v>2</v>
      </c>
    </row>
    <row r="3738" spans="7:8" x14ac:dyDescent="0.35">
      <c r="G3738" cm="1">
        <f t="array" ref="G3738">_xlfn.XLOOKUP(H3738,_xlfn.ANCHORARRAY($D$2),$E$2:$E$4)</f>
        <v>3</v>
      </c>
      <c r="H3738" t="s">
        <v>1</v>
      </c>
    </row>
    <row r="3739" spans="7:8" x14ac:dyDescent="0.35">
      <c r="G3739" cm="1">
        <f t="array" ref="G3739">_xlfn.XLOOKUP(H3739,_xlfn.ANCHORARRAY($D$2),$E$2:$E$4)</f>
        <v>2</v>
      </c>
      <c r="H3739" t="s">
        <v>0</v>
      </c>
    </row>
    <row r="3740" spans="7:8" x14ac:dyDescent="0.35">
      <c r="G3740" cm="1">
        <f t="array" ref="G3740">_xlfn.XLOOKUP(H3740,_xlfn.ANCHORARRAY($D$2),$E$2:$E$4)</f>
        <v>3</v>
      </c>
      <c r="H3740" t="s">
        <v>1</v>
      </c>
    </row>
    <row r="3741" spans="7:8" x14ac:dyDescent="0.35">
      <c r="G3741" cm="1">
        <f t="array" ref="G3741">_xlfn.XLOOKUP(H3741,_xlfn.ANCHORARRAY($D$2),$E$2:$E$4)</f>
        <v>3</v>
      </c>
      <c r="H3741" t="s">
        <v>1</v>
      </c>
    </row>
    <row r="3742" spans="7:8" x14ac:dyDescent="0.35">
      <c r="G3742" cm="1">
        <f t="array" ref="G3742">_xlfn.XLOOKUP(H3742,_xlfn.ANCHORARRAY($D$2),$E$2:$E$4)</f>
        <v>2</v>
      </c>
      <c r="H3742" t="s">
        <v>0</v>
      </c>
    </row>
    <row r="3743" spans="7:8" x14ac:dyDescent="0.35">
      <c r="G3743" cm="1">
        <f t="array" ref="G3743">_xlfn.XLOOKUP(H3743,_xlfn.ANCHORARRAY($D$2),$E$2:$E$4)</f>
        <v>2</v>
      </c>
      <c r="H3743" t="s">
        <v>0</v>
      </c>
    </row>
    <row r="3744" spans="7:8" x14ac:dyDescent="0.35">
      <c r="G3744" cm="1">
        <f t="array" ref="G3744">_xlfn.XLOOKUP(H3744,_xlfn.ANCHORARRAY($D$2),$E$2:$E$4)</f>
        <v>2</v>
      </c>
      <c r="H3744" t="s">
        <v>0</v>
      </c>
    </row>
    <row r="3745" spans="7:8" x14ac:dyDescent="0.35">
      <c r="G3745" cm="1">
        <f t="array" ref="G3745">_xlfn.XLOOKUP(H3745,_xlfn.ANCHORARRAY($D$2),$E$2:$E$4)</f>
        <v>2</v>
      </c>
      <c r="H3745" t="s">
        <v>0</v>
      </c>
    </row>
    <row r="3746" spans="7:8" x14ac:dyDescent="0.35">
      <c r="G3746" cm="1">
        <f t="array" ref="G3746">_xlfn.XLOOKUP(H3746,_xlfn.ANCHORARRAY($D$2),$E$2:$E$4)</f>
        <v>2</v>
      </c>
      <c r="H3746" t="s">
        <v>0</v>
      </c>
    </row>
    <row r="3747" spans="7:8" x14ac:dyDescent="0.35">
      <c r="G3747" cm="1">
        <f t="array" ref="G3747">_xlfn.XLOOKUP(H3747,_xlfn.ANCHORARRAY($D$2),$E$2:$E$4)</f>
        <v>2</v>
      </c>
      <c r="H3747" t="s">
        <v>0</v>
      </c>
    </row>
    <row r="3748" spans="7:8" x14ac:dyDescent="0.35">
      <c r="G3748" cm="1">
        <f t="array" ref="G3748">_xlfn.XLOOKUP(H3748,_xlfn.ANCHORARRAY($D$2),$E$2:$E$4)</f>
        <v>1</v>
      </c>
      <c r="H3748" t="s">
        <v>2</v>
      </c>
    </row>
    <row r="3749" spans="7:8" x14ac:dyDescent="0.35">
      <c r="G3749" cm="1">
        <f t="array" ref="G3749">_xlfn.XLOOKUP(H3749,_xlfn.ANCHORARRAY($D$2),$E$2:$E$4)</f>
        <v>1</v>
      </c>
      <c r="H3749" t="s">
        <v>2</v>
      </c>
    </row>
    <row r="3750" spans="7:8" x14ac:dyDescent="0.35">
      <c r="G3750" cm="1">
        <f t="array" ref="G3750">_xlfn.XLOOKUP(H3750,_xlfn.ANCHORARRAY($D$2),$E$2:$E$4)</f>
        <v>2</v>
      </c>
      <c r="H3750" t="s">
        <v>0</v>
      </c>
    </row>
    <row r="3751" spans="7:8" x14ac:dyDescent="0.35">
      <c r="G3751" cm="1">
        <f t="array" ref="G3751">_xlfn.XLOOKUP(H3751,_xlfn.ANCHORARRAY($D$2),$E$2:$E$4)</f>
        <v>3</v>
      </c>
      <c r="H3751" t="s">
        <v>1</v>
      </c>
    </row>
    <row r="3752" spans="7:8" x14ac:dyDescent="0.35">
      <c r="G3752" cm="1">
        <f t="array" ref="G3752">_xlfn.XLOOKUP(H3752,_xlfn.ANCHORARRAY($D$2),$E$2:$E$4)</f>
        <v>2</v>
      </c>
      <c r="H3752" t="s">
        <v>0</v>
      </c>
    </row>
    <row r="3753" spans="7:8" x14ac:dyDescent="0.35">
      <c r="G3753" cm="1">
        <f t="array" ref="G3753">_xlfn.XLOOKUP(H3753,_xlfn.ANCHORARRAY($D$2),$E$2:$E$4)</f>
        <v>1</v>
      </c>
      <c r="H3753" t="s">
        <v>2</v>
      </c>
    </row>
    <row r="3754" spans="7:8" x14ac:dyDescent="0.35">
      <c r="G3754" cm="1">
        <f t="array" ref="G3754">_xlfn.XLOOKUP(H3754,_xlfn.ANCHORARRAY($D$2),$E$2:$E$4)</f>
        <v>2</v>
      </c>
      <c r="H3754" t="s">
        <v>0</v>
      </c>
    </row>
    <row r="3755" spans="7:8" x14ac:dyDescent="0.35">
      <c r="G3755" cm="1">
        <f t="array" ref="G3755">_xlfn.XLOOKUP(H3755,_xlfn.ANCHORARRAY($D$2),$E$2:$E$4)</f>
        <v>2</v>
      </c>
      <c r="H3755" t="s">
        <v>0</v>
      </c>
    </row>
    <row r="3756" spans="7:8" x14ac:dyDescent="0.35">
      <c r="G3756" cm="1">
        <f t="array" ref="G3756">_xlfn.XLOOKUP(H3756,_xlfn.ANCHORARRAY($D$2),$E$2:$E$4)</f>
        <v>2</v>
      </c>
      <c r="H3756" t="s">
        <v>0</v>
      </c>
    </row>
    <row r="3757" spans="7:8" x14ac:dyDescent="0.35">
      <c r="G3757" cm="1">
        <f t="array" ref="G3757">_xlfn.XLOOKUP(H3757,_xlfn.ANCHORARRAY($D$2),$E$2:$E$4)</f>
        <v>2</v>
      </c>
      <c r="H3757" t="s">
        <v>0</v>
      </c>
    </row>
    <row r="3758" spans="7:8" x14ac:dyDescent="0.35">
      <c r="G3758" cm="1">
        <f t="array" ref="G3758">_xlfn.XLOOKUP(H3758,_xlfn.ANCHORARRAY($D$2),$E$2:$E$4)</f>
        <v>1</v>
      </c>
      <c r="H3758" t="s">
        <v>2</v>
      </c>
    </row>
    <row r="3759" spans="7:8" x14ac:dyDescent="0.35">
      <c r="G3759" cm="1">
        <f t="array" ref="G3759">_xlfn.XLOOKUP(H3759,_xlfn.ANCHORARRAY($D$2),$E$2:$E$4)</f>
        <v>2</v>
      </c>
      <c r="H3759" t="s">
        <v>0</v>
      </c>
    </row>
    <row r="3760" spans="7:8" x14ac:dyDescent="0.35">
      <c r="G3760" cm="1">
        <f t="array" ref="G3760">_xlfn.XLOOKUP(H3760,_xlfn.ANCHORARRAY($D$2),$E$2:$E$4)</f>
        <v>2</v>
      </c>
      <c r="H3760" t="s">
        <v>0</v>
      </c>
    </row>
    <row r="3761" spans="7:8" x14ac:dyDescent="0.35">
      <c r="G3761" cm="1">
        <f t="array" ref="G3761">_xlfn.XLOOKUP(H3761,_xlfn.ANCHORARRAY($D$2),$E$2:$E$4)</f>
        <v>2</v>
      </c>
      <c r="H3761" t="s">
        <v>0</v>
      </c>
    </row>
    <row r="3762" spans="7:8" x14ac:dyDescent="0.35">
      <c r="G3762" cm="1">
        <f t="array" ref="G3762">_xlfn.XLOOKUP(H3762,_xlfn.ANCHORARRAY($D$2),$E$2:$E$4)</f>
        <v>1</v>
      </c>
      <c r="H3762" t="s">
        <v>2</v>
      </c>
    </row>
    <row r="3763" spans="7:8" x14ac:dyDescent="0.35">
      <c r="G3763" cm="1">
        <f t="array" ref="G3763">_xlfn.XLOOKUP(H3763,_xlfn.ANCHORARRAY($D$2),$E$2:$E$4)</f>
        <v>2</v>
      </c>
      <c r="H3763" t="s">
        <v>0</v>
      </c>
    </row>
    <row r="3764" spans="7:8" x14ac:dyDescent="0.35">
      <c r="G3764" cm="1">
        <f t="array" ref="G3764">_xlfn.XLOOKUP(H3764,_xlfn.ANCHORARRAY($D$2),$E$2:$E$4)</f>
        <v>1</v>
      </c>
      <c r="H3764" t="s">
        <v>2</v>
      </c>
    </row>
    <row r="3765" spans="7:8" x14ac:dyDescent="0.35">
      <c r="G3765" cm="1">
        <f t="array" ref="G3765">_xlfn.XLOOKUP(H3765,_xlfn.ANCHORARRAY($D$2),$E$2:$E$4)</f>
        <v>2</v>
      </c>
      <c r="H3765" t="s">
        <v>0</v>
      </c>
    </row>
    <row r="3766" spans="7:8" x14ac:dyDescent="0.35">
      <c r="G3766" cm="1">
        <f t="array" ref="G3766">_xlfn.XLOOKUP(H3766,_xlfn.ANCHORARRAY($D$2),$E$2:$E$4)</f>
        <v>2</v>
      </c>
      <c r="H3766" t="s">
        <v>0</v>
      </c>
    </row>
    <row r="3767" spans="7:8" x14ac:dyDescent="0.35">
      <c r="G3767" cm="1">
        <f t="array" ref="G3767">_xlfn.XLOOKUP(H3767,_xlfn.ANCHORARRAY($D$2),$E$2:$E$4)</f>
        <v>1</v>
      </c>
      <c r="H3767" t="s">
        <v>2</v>
      </c>
    </row>
    <row r="3768" spans="7:8" x14ac:dyDescent="0.35">
      <c r="G3768" cm="1">
        <f t="array" ref="G3768">_xlfn.XLOOKUP(H3768,_xlfn.ANCHORARRAY($D$2),$E$2:$E$4)</f>
        <v>2</v>
      </c>
      <c r="H3768" t="s">
        <v>0</v>
      </c>
    </row>
    <row r="3769" spans="7:8" x14ac:dyDescent="0.35">
      <c r="G3769" cm="1">
        <f t="array" ref="G3769">_xlfn.XLOOKUP(H3769,_xlfn.ANCHORARRAY($D$2),$E$2:$E$4)</f>
        <v>3</v>
      </c>
      <c r="H3769" t="s">
        <v>1</v>
      </c>
    </row>
    <row r="3770" spans="7:8" x14ac:dyDescent="0.35">
      <c r="G3770" cm="1">
        <f t="array" ref="G3770">_xlfn.XLOOKUP(H3770,_xlfn.ANCHORARRAY($D$2),$E$2:$E$4)</f>
        <v>1</v>
      </c>
      <c r="H3770" t="s">
        <v>2</v>
      </c>
    </row>
    <row r="3771" spans="7:8" x14ac:dyDescent="0.35">
      <c r="G3771" cm="1">
        <f t="array" ref="G3771">_xlfn.XLOOKUP(H3771,_xlfn.ANCHORARRAY($D$2),$E$2:$E$4)</f>
        <v>2</v>
      </c>
      <c r="H3771" t="s">
        <v>0</v>
      </c>
    </row>
    <row r="3772" spans="7:8" x14ac:dyDescent="0.35">
      <c r="G3772" cm="1">
        <f t="array" ref="G3772">_xlfn.XLOOKUP(H3772,_xlfn.ANCHORARRAY($D$2),$E$2:$E$4)</f>
        <v>1</v>
      </c>
      <c r="H3772" t="s">
        <v>2</v>
      </c>
    </row>
    <row r="3773" spans="7:8" x14ac:dyDescent="0.35">
      <c r="G3773" cm="1">
        <f t="array" ref="G3773">_xlfn.XLOOKUP(H3773,_xlfn.ANCHORARRAY($D$2),$E$2:$E$4)</f>
        <v>2</v>
      </c>
      <c r="H3773" t="s">
        <v>0</v>
      </c>
    </row>
    <row r="3774" spans="7:8" x14ac:dyDescent="0.35">
      <c r="G3774" cm="1">
        <f t="array" ref="G3774">_xlfn.XLOOKUP(H3774,_xlfn.ANCHORARRAY($D$2),$E$2:$E$4)</f>
        <v>3</v>
      </c>
      <c r="H3774" t="s">
        <v>1</v>
      </c>
    </row>
    <row r="3775" spans="7:8" x14ac:dyDescent="0.35">
      <c r="G3775" cm="1">
        <f t="array" ref="G3775">_xlfn.XLOOKUP(H3775,_xlfn.ANCHORARRAY($D$2),$E$2:$E$4)</f>
        <v>2</v>
      </c>
      <c r="H3775" t="s">
        <v>0</v>
      </c>
    </row>
    <row r="3776" spans="7:8" x14ac:dyDescent="0.35">
      <c r="G3776" cm="1">
        <f t="array" ref="G3776">_xlfn.XLOOKUP(H3776,_xlfn.ANCHORARRAY($D$2),$E$2:$E$4)</f>
        <v>3</v>
      </c>
      <c r="H3776" t="s">
        <v>1</v>
      </c>
    </row>
    <row r="3777" spans="7:8" x14ac:dyDescent="0.35">
      <c r="G3777" cm="1">
        <f t="array" ref="G3777">_xlfn.XLOOKUP(H3777,_xlfn.ANCHORARRAY($D$2),$E$2:$E$4)</f>
        <v>2</v>
      </c>
      <c r="H3777" t="s">
        <v>0</v>
      </c>
    </row>
    <row r="3778" spans="7:8" x14ac:dyDescent="0.35">
      <c r="G3778" cm="1">
        <f t="array" ref="G3778">_xlfn.XLOOKUP(H3778,_xlfn.ANCHORARRAY($D$2),$E$2:$E$4)</f>
        <v>3</v>
      </c>
      <c r="H3778" t="s">
        <v>1</v>
      </c>
    </row>
    <row r="3779" spans="7:8" x14ac:dyDescent="0.35">
      <c r="G3779" cm="1">
        <f t="array" ref="G3779">_xlfn.XLOOKUP(H3779,_xlfn.ANCHORARRAY($D$2),$E$2:$E$4)</f>
        <v>1</v>
      </c>
      <c r="H3779" t="s">
        <v>2</v>
      </c>
    </row>
    <row r="3780" spans="7:8" x14ac:dyDescent="0.35">
      <c r="G3780" cm="1">
        <f t="array" ref="G3780">_xlfn.XLOOKUP(H3780,_xlfn.ANCHORARRAY($D$2),$E$2:$E$4)</f>
        <v>3</v>
      </c>
      <c r="H3780" t="s">
        <v>1</v>
      </c>
    </row>
    <row r="3781" spans="7:8" x14ac:dyDescent="0.35">
      <c r="G3781" cm="1">
        <f t="array" ref="G3781">_xlfn.XLOOKUP(H3781,_xlfn.ANCHORARRAY($D$2),$E$2:$E$4)</f>
        <v>2</v>
      </c>
      <c r="H3781" t="s">
        <v>0</v>
      </c>
    </row>
    <row r="3782" spans="7:8" x14ac:dyDescent="0.35">
      <c r="G3782" cm="1">
        <f t="array" ref="G3782">_xlfn.XLOOKUP(H3782,_xlfn.ANCHORARRAY($D$2),$E$2:$E$4)</f>
        <v>3</v>
      </c>
      <c r="H3782" t="s">
        <v>1</v>
      </c>
    </row>
    <row r="3783" spans="7:8" x14ac:dyDescent="0.35">
      <c r="G3783" cm="1">
        <f t="array" ref="G3783">_xlfn.XLOOKUP(H3783,_xlfn.ANCHORARRAY($D$2),$E$2:$E$4)</f>
        <v>3</v>
      </c>
      <c r="H3783" t="s">
        <v>1</v>
      </c>
    </row>
    <row r="3784" spans="7:8" x14ac:dyDescent="0.35">
      <c r="G3784" cm="1">
        <f t="array" ref="G3784">_xlfn.XLOOKUP(H3784,_xlfn.ANCHORARRAY($D$2),$E$2:$E$4)</f>
        <v>2</v>
      </c>
      <c r="H3784" t="s">
        <v>0</v>
      </c>
    </row>
    <row r="3785" spans="7:8" x14ac:dyDescent="0.35">
      <c r="G3785" cm="1">
        <f t="array" ref="G3785">_xlfn.XLOOKUP(H3785,_xlfn.ANCHORARRAY($D$2),$E$2:$E$4)</f>
        <v>2</v>
      </c>
      <c r="H3785" t="s">
        <v>0</v>
      </c>
    </row>
    <row r="3786" spans="7:8" x14ac:dyDescent="0.35">
      <c r="G3786" cm="1">
        <f t="array" ref="G3786">_xlfn.XLOOKUP(H3786,_xlfn.ANCHORARRAY($D$2),$E$2:$E$4)</f>
        <v>3</v>
      </c>
      <c r="H3786" t="s">
        <v>1</v>
      </c>
    </row>
    <row r="3787" spans="7:8" x14ac:dyDescent="0.35">
      <c r="G3787" cm="1">
        <f t="array" ref="G3787">_xlfn.XLOOKUP(H3787,_xlfn.ANCHORARRAY($D$2),$E$2:$E$4)</f>
        <v>2</v>
      </c>
      <c r="H3787" t="s">
        <v>0</v>
      </c>
    </row>
    <row r="3788" spans="7:8" x14ac:dyDescent="0.35">
      <c r="G3788" cm="1">
        <f t="array" ref="G3788">_xlfn.XLOOKUP(H3788,_xlfn.ANCHORARRAY($D$2),$E$2:$E$4)</f>
        <v>2</v>
      </c>
      <c r="H3788" t="s">
        <v>0</v>
      </c>
    </row>
    <row r="3789" spans="7:8" x14ac:dyDescent="0.35">
      <c r="G3789" cm="1">
        <f t="array" ref="G3789">_xlfn.XLOOKUP(H3789,_xlfn.ANCHORARRAY($D$2),$E$2:$E$4)</f>
        <v>2</v>
      </c>
      <c r="H3789" t="s">
        <v>0</v>
      </c>
    </row>
    <row r="3790" spans="7:8" x14ac:dyDescent="0.35">
      <c r="G3790" cm="1">
        <f t="array" ref="G3790">_xlfn.XLOOKUP(H3790,_xlfn.ANCHORARRAY($D$2),$E$2:$E$4)</f>
        <v>2</v>
      </c>
      <c r="H3790" t="s">
        <v>0</v>
      </c>
    </row>
    <row r="3791" spans="7:8" x14ac:dyDescent="0.35">
      <c r="G3791" cm="1">
        <f t="array" ref="G3791">_xlfn.XLOOKUP(H3791,_xlfn.ANCHORARRAY($D$2),$E$2:$E$4)</f>
        <v>2</v>
      </c>
      <c r="H3791" t="s">
        <v>0</v>
      </c>
    </row>
    <row r="3792" spans="7:8" x14ac:dyDescent="0.35">
      <c r="G3792" cm="1">
        <f t="array" ref="G3792">_xlfn.XLOOKUP(H3792,_xlfn.ANCHORARRAY($D$2),$E$2:$E$4)</f>
        <v>2</v>
      </c>
      <c r="H3792" t="s">
        <v>0</v>
      </c>
    </row>
    <row r="3793" spans="7:8" x14ac:dyDescent="0.35">
      <c r="G3793" cm="1">
        <f t="array" ref="G3793">_xlfn.XLOOKUP(H3793,_xlfn.ANCHORARRAY($D$2),$E$2:$E$4)</f>
        <v>2</v>
      </c>
      <c r="H3793" t="s">
        <v>0</v>
      </c>
    </row>
    <row r="3794" spans="7:8" x14ac:dyDescent="0.35">
      <c r="G3794" cm="1">
        <f t="array" ref="G3794">_xlfn.XLOOKUP(H3794,_xlfn.ANCHORARRAY($D$2),$E$2:$E$4)</f>
        <v>2</v>
      </c>
      <c r="H3794" t="s">
        <v>0</v>
      </c>
    </row>
    <row r="3795" spans="7:8" x14ac:dyDescent="0.35">
      <c r="G3795" cm="1">
        <f t="array" ref="G3795">_xlfn.XLOOKUP(H3795,_xlfn.ANCHORARRAY($D$2),$E$2:$E$4)</f>
        <v>2</v>
      </c>
      <c r="H3795" t="s">
        <v>0</v>
      </c>
    </row>
    <row r="3796" spans="7:8" x14ac:dyDescent="0.35">
      <c r="G3796" cm="1">
        <f t="array" ref="G3796">_xlfn.XLOOKUP(H3796,_xlfn.ANCHORARRAY($D$2),$E$2:$E$4)</f>
        <v>2</v>
      </c>
      <c r="H3796" t="s">
        <v>0</v>
      </c>
    </row>
    <row r="3797" spans="7:8" x14ac:dyDescent="0.35">
      <c r="G3797" cm="1">
        <f t="array" ref="G3797">_xlfn.XLOOKUP(H3797,_xlfn.ANCHORARRAY($D$2),$E$2:$E$4)</f>
        <v>1</v>
      </c>
      <c r="H3797" t="s">
        <v>2</v>
      </c>
    </row>
    <row r="3798" spans="7:8" x14ac:dyDescent="0.35">
      <c r="G3798" cm="1">
        <f t="array" ref="G3798">_xlfn.XLOOKUP(H3798,_xlfn.ANCHORARRAY($D$2),$E$2:$E$4)</f>
        <v>2</v>
      </c>
      <c r="H3798" t="s">
        <v>0</v>
      </c>
    </row>
    <row r="3799" spans="7:8" x14ac:dyDescent="0.35">
      <c r="G3799" cm="1">
        <f t="array" ref="G3799">_xlfn.XLOOKUP(H3799,_xlfn.ANCHORARRAY($D$2),$E$2:$E$4)</f>
        <v>2</v>
      </c>
      <c r="H3799" t="s">
        <v>0</v>
      </c>
    </row>
    <row r="3800" spans="7:8" x14ac:dyDescent="0.35">
      <c r="G3800" cm="1">
        <f t="array" ref="G3800">_xlfn.XLOOKUP(H3800,_xlfn.ANCHORARRAY($D$2),$E$2:$E$4)</f>
        <v>1</v>
      </c>
      <c r="H3800" t="s">
        <v>2</v>
      </c>
    </row>
    <row r="3801" spans="7:8" x14ac:dyDescent="0.35">
      <c r="G3801" cm="1">
        <f t="array" ref="G3801">_xlfn.XLOOKUP(H3801,_xlfn.ANCHORARRAY($D$2),$E$2:$E$4)</f>
        <v>3</v>
      </c>
      <c r="H3801" t="s">
        <v>1</v>
      </c>
    </row>
    <row r="3802" spans="7:8" x14ac:dyDescent="0.35">
      <c r="G3802" cm="1">
        <f t="array" ref="G3802">_xlfn.XLOOKUP(H3802,_xlfn.ANCHORARRAY($D$2),$E$2:$E$4)</f>
        <v>1</v>
      </c>
      <c r="H3802" t="s">
        <v>2</v>
      </c>
    </row>
    <row r="3803" spans="7:8" x14ac:dyDescent="0.35">
      <c r="G3803" cm="1">
        <f t="array" ref="G3803">_xlfn.XLOOKUP(H3803,_xlfn.ANCHORARRAY($D$2),$E$2:$E$4)</f>
        <v>3</v>
      </c>
      <c r="H3803" t="s">
        <v>1</v>
      </c>
    </row>
    <row r="3804" spans="7:8" x14ac:dyDescent="0.35">
      <c r="G3804" cm="1">
        <f t="array" ref="G3804">_xlfn.XLOOKUP(H3804,_xlfn.ANCHORARRAY($D$2),$E$2:$E$4)</f>
        <v>2</v>
      </c>
      <c r="H3804" t="s">
        <v>0</v>
      </c>
    </row>
    <row r="3805" spans="7:8" x14ac:dyDescent="0.35">
      <c r="G3805" cm="1">
        <f t="array" ref="G3805">_xlfn.XLOOKUP(H3805,_xlfn.ANCHORARRAY($D$2),$E$2:$E$4)</f>
        <v>2</v>
      </c>
      <c r="H3805" t="s">
        <v>0</v>
      </c>
    </row>
    <row r="3806" spans="7:8" x14ac:dyDescent="0.35">
      <c r="G3806" cm="1">
        <f t="array" ref="G3806">_xlfn.XLOOKUP(H3806,_xlfn.ANCHORARRAY($D$2),$E$2:$E$4)</f>
        <v>2</v>
      </c>
      <c r="H3806" t="s">
        <v>0</v>
      </c>
    </row>
    <row r="3807" spans="7:8" x14ac:dyDescent="0.35">
      <c r="G3807" cm="1">
        <f t="array" ref="G3807">_xlfn.XLOOKUP(H3807,_xlfn.ANCHORARRAY($D$2),$E$2:$E$4)</f>
        <v>2</v>
      </c>
      <c r="H3807" t="s">
        <v>0</v>
      </c>
    </row>
    <row r="3808" spans="7:8" x14ac:dyDescent="0.35">
      <c r="G3808" cm="1">
        <f t="array" ref="G3808">_xlfn.XLOOKUP(H3808,_xlfn.ANCHORARRAY($D$2),$E$2:$E$4)</f>
        <v>2</v>
      </c>
      <c r="H3808" t="s">
        <v>0</v>
      </c>
    </row>
    <row r="3809" spans="7:8" x14ac:dyDescent="0.35">
      <c r="G3809" cm="1">
        <f t="array" ref="G3809">_xlfn.XLOOKUP(H3809,_xlfn.ANCHORARRAY($D$2),$E$2:$E$4)</f>
        <v>2</v>
      </c>
      <c r="H3809" t="s">
        <v>0</v>
      </c>
    </row>
    <row r="3810" spans="7:8" x14ac:dyDescent="0.35">
      <c r="G3810" cm="1">
        <f t="array" ref="G3810">_xlfn.XLOOKUP(H3810,_xlfn.ANCHORARRAY($D$2),$E$2:$E$4)</f>
        <v>2</v>
      </c>
      <c r="H3810" t="s">
        <v>0</v>
      </c>
    </row>
    <row r="3811" spans="7:8" x14ac:dyDescent="0.35">
      <c r="G3811" cm="1">
        <f t="array" ref="G3811">_xlfn.XLOOKUP(H3811,_xlfn.ANCHORARRAY($D$2),$E$2:$E$4)</f>
        <v>1</v>
      </c>
      <c r="H3811" t="s">
        <v>2</v>
      </c>
    </row>
    <row r="3812" spans="7:8" x14ac:dyDescent="0.35">
      <c r="G3812" cm="1">
        <f t="array" ref="G3812">_xlfn.XLOOKUP(H3812,_xlfn.ANCHORARRAY($D$2),$E$2:$E$4)</f>
        <v>3</v>
      </c>
      <c r="H3812" t="s">
        <v>1</v>
      </c>
    </row>
    <row r="3813" spans="7:8" x14ac:dyDescent="0.35">
      <c r="G3813" cm="1">
        <f t="array" ref="G3813">_xlfn.XLOOKUP(H3813,_xlfn.ANCHORARRAY($D$2),$E$2:$E$4)</f>
        <v>1</v>
      </c>
      <c r="H3813" t="s">
        <v>2</v>
      </c>
    </row>
    <row r="3814" spans="7:8" x14ac:dyDescent="0.35">
      <c r="G3814" cm="1">
        <f t="array" ref="G3814">_xlfn.XLOOKUP(H3814,_xlfn.ANCHORARRAY($D$2),$E$2:$E$4)</f>
        <v>2</v>
      </c>
      <c r="H3814" t="s">
        <v>0</v>
      </c>
    </row>
    <row r="3815" spans="7:8" x14ac:dyDescent="0.35">
      <c r="G3815" cm="1">
        <f t="array" ref="G3815">_xlfn.XLOOKUP(H3815,_xlfn.ANCHORARRAY($D$2),$E$2:$E$4)</f>
        <v>2</v>
      </c>
      <c r="H3815" t="s">
        <v>0</v>
      </c>
    </row>
    <row r="3816" spans="7:8" x14ac:dyDescent="0.35">
      <c r="G3816" cm="1">
        <f t="array" ref="G3816">_xlfn.XLOOKUP(H3816,_xlfn.ANCHORARRAY($D$2),$E$2:$E$4)</f>
        <v>3</v>
      </c>
      <c r="H3816" t="s">
        <v>1</v>
      </c>
    </row>
    <row r="3817" spans="7:8" x14ac:dyDescent="0.35">
      <c r="G3817" cm="1">
        <f t="array" ref="G3817">_xlfn.XLOOKUP(H3817,_xlfn.ANCHORARRAY($D$2),$E$2:$E$4)</f>
        <v>2</v>
      </c>
      <c r="H3817" t="s">
        <v>0</v>
      </c>
    </row>
    <row r="3818" spans="7:8" x14ac:dyDescent="0.35">
      <c r="G3818" cm="1">
        <f t="array" ref="G3818">_xlfn.XLOOKUP(H3818,_xlfn.ANCHORARRAY($D$2),$E$2:$E$4)</f>
        <v>1</v>
      </c>
      <c r="H3818" t="s">
        <v>2</v>
      </c>
    </row>
    <row r="3819" spans="7:8" x14ac:dyDescent="0.35">
      <c r="G3819" cm="1">
        <f t="array" ref="G3819">_xlfn.XLOOKUP(H3819,_xlfn.ANCHORARRAY($D$2),$E$2:$E$4)</f>
        <v>3</v>
      </c>
      <c r="H3819" t="s">
        <v>1</v>
      </c>
    </row>
    <row r="3820" spans="7:8" x14ac:dyDescent="0.35">
      <c r="G3820" cm="1">
        <f t="array" ref="G3820">_xlfn.XLOOKUP(H3820,_xlfn.ANCHORARRAY($D$2),$E$2:$E$4)</f>
        <v>1</v>
      </c>
      <c r="H3820" t="s">
        <v>2</v>
      </c>
    </row>
    <row r="3821" spans="7:8" x14ac:dyDescent="0.35">
      <c r="G3821" cm="1">
        <f t="array" ref="G3821">_xlfn.XLOOKUP(H3821,_xlfn.ANCHORARRAY($D$2),$E$2:$E$4)</f>
        <v>2</v>
      </c>
      <c r="H3821" t="s">
        <v>0</v>
      </c>
    </row>
    <row r="3822" spans="7:8" x14ac:dyDescent="0.35">
      <c r="G3822" cm="1">
        <f t="array" ref="G3822">_xlfn.XLOOKUP(H3822,_xlfn.ANCHORARRAY($D$2),$E$2:$E$4)</f>
        <v>1</v>
      </c>
      <c r="H3822" t="s">
        <v>2</v>
      </c>
    </row>
    <row r="3823" spans="7:8" x14ac:dyDescent="0.35">
      <c r="G3823" cm="1">
        <f t="array" ref="G3823">_xlfn.XLOOKUP(H3823,_xlfn.ANCHORARRAY($D$2),$E$2:$E$4)</f>
        <v>2</v>
      </c>
      <c r="H3823" t="s">
        <v>0</v>
      </c>
    </row>
    <row r="3824" spans="7:8" x14ac:dyDescent="0.35">
      <c r="G3824" cm="1">
        <f t="array" ref="G3824">_xlfn.XLOOKUP(H3824,_xlfn.ANCHORARRAY($D$2),$E$2:$E$4)</f>
        <v>2</v>
      </c>
      <c r="H3824" t="s">
        <v>0</v>
      </c>
    </row>
    <row r="3825" spans="7:8" x14ac:dyDescent="0.35">
      <c r="G3825" cm="1">
        <f t="array" ref="G3825">_xlfn.XLOOKUP(H3825,_xlfn.ANCHORARRAY($D$2),$E$2:$E$4)</f>
        <v>2</v>
      </c>
      <c r="H3825" t="s">
        <v>0</v>
      </c>
    </row>
    <row r="3826" spans="7:8" x14ac:dyDescent="0.35">
      <c r="G3826" cm="1">
        <f t="array" ref="G3826">_xlfn.XLOOKUP(H3826,_xlfn.ANCHORARRAY($D$2),$E$2:$E$4)</f>
        <v>3</v>
      </c>
      <c r="H3826" t="s">
        <v>1</v>
      </c>
    </row>
    <row r="3827" spans="7:8" x14ac:dyDescent="0.35">
      <c r="G3827" cm="1">
        <f t="array" ref="G3827">_xlfn.XLOOKUP(H3827,_xlfn.ANCHORARRAY($D$2),$E$2:$E$4)</f>
        <v>2</v>
      </c>
      <c r="H3827" t="s">
        <v>0</v>
      </c>
    </row>
    <row r="3828" spans="7:8" x14ac:dyDescent="0.35">
      <c r="G3828" cm="1">
        <f t="array" ref="G3828">_xlfn.XLOOKUP(H3828,_xlfn.ANCHORARRAY($D$2),$E$2:$E$4)</f>
        <v>2</v>
      </c>
      <c r="H3828" t="s">
        <v>0</v>
      </c>
    </row>
    <row r="3829" spans="7:8" x14ac:dyDescent="0.35">
      <c r="G3829" cm="1">
        <f t="array" ref="G3829">_xlfn.XLOOKUP(H3829,_xlfn.ANCHORARRAY($D$2),$E$2:$E$4)</f>
        <v>1</v>
      </c>
      <c r="H3829" t="s">
        <v>2</v>
      </c>
    </row>
    <row r="3830" spans="7:8" x14ac:dyDescent="0.35">
      <c r="G3830" cm="1">
        <f t="array" ref="G3830">_xlfn.XLOOKUP(H3830,_xlfn.ANCHORARRAY($D$2),$E$2:$E$4)</f>
        <v>1</v>
      </c>
      <c r="H3830" t="s">
        <v>2</v>
      </c>
    </row>
    <row r="3831" spans="7:8" x14ac:dyDescent="0.35">
      <c r="G3831" cm="1">
        <f t="array" ref="G3831">_xlfn.XLOOKUP(H3831,_xlfn.ANCHORARRAY($D$2),$E$2:$E$4)</f>
        <v>1</v>
      </c>
      <c r="H3831" t="s">
        <v>2</v>
      </c>
    </row>
    <row r="3832" spans="7:8" x14ac:dyDescent="0.35">
      <c r="G3832" cm="1">
        <f t="array" ref="G3832">_xlfn.XLOOKUP(H3832,_xlfn.ANCHORARRAY($D$2),$E$2:$E$4)</f>
        <v>2</v>
      </c>
      <c r="H3832" t="s">
        <v>0</v>
      </c>
    </row>
    <row r="3833" spans="7:8" x14ac:dyDescent="0.35">
      <c r="G3833" cm="1">
        <f t="array" ref="G3833">_xlfn.XLOOKUP(H3833,_xlfn.ANCHORARRAY($D$2),$E$2:$E$4)</f>
        <v>1</v>
      </c>
      <c r="H3833" t="s">
        <v>2</v>
      </c>
    </row>
    <row r="3834" spans="7:8" x14ac:dyDescent="0.35">
      <c r="G3834" cm="1">
        <f t="array" ref="G3834">_xlfn.XLOOKUP(H3834,_xlfn.ANCHORARRAY($D$2),$E$2:$E$4)</f>
        <v>2</v>
      </c>
      <c r="H3834" t="s">
        <v>0</v>
      </c>
    </row>
    <row r="3835" spans="7:8" x14ac:dyDescent="0.35">
      <c r="G3835" cm="1">
        <f t="array" ref="G3835">_xlfn.XLOOKUP(H3835,_xlfn.ANCHORARRAY($D$2),$E$2:$E$4)</f>
        <v>3</v>
      </c>
      <c r="H3835" t="s">
        <v>1</v>
      </c>
    </row>
    <row r="3836" spans="7:8" x14ac:dyDescent="0.35">
      <c r="G3836" cm="1">
        <f t="array" ref="G3836">_xlfn.XLOOKUP(H3836,_xlfn.ANCHORARRAY($D$2),$E$2:$E$4)</f>
        <v>1</v>
      </c>
      <c r="H3836" t="s">
        <v>2</v>
      </c>
    </row>
    <row r="3837" spans="7:8" x14ac:dyDescent="0.35">
      <c r="G3837" cm="1">
        <f t="array" ref="G3837">_xlfn.XLOOKUP(H3837,_xlfn.ANCHORARRAY($D$2),$E$2:$E$4)</f>
        <v>2</v>
      </c>
      <c r="H3837" t="s">
        <v>0</v>
      </c>
    </row>
    <row r="3838" spans="7:8" x14ac:dyDescent="0.35">
      <c r="G3838" cm="1">
        <f t="array" ref="G3838">_xlfn.XLOOKUP(H3838,_xlfn.ANCHORARRAY($D$2),$E$2:$E$4)</f>
        <v>2</v>
      </c>
      <c r="H3838" t="s">
        <v>0</v>
      </c>
    </row>
    <row r="3839" spans="7:8" x14ac:dyDescent="0.35">
      <c r="G3839" cm="1">
        <f t="array" ref="G3839">_xlfn.XLOOKUP(H3839,_xlfn.ANCHORARRAY($D$2),$E$2:$E$4)</f>
        <v>3</v>
      </c>
      <c r="H3839" t="s">
        <v>1</v>
      </c>
    </row>
    <row r="3840" spans="7:8" x14ac:dyDescent="0.35">
      <c r="G3840" cm="1">
        <f t="array" ref="G3840">_xlfn.XLOOKUP(H3840,_xlfn.ANCHORARRAY($D$2),$E$2:$E$4)</f>
        <v>1</v>
      </c>
      <c r="H3840" t="s">
        <v>2</v>
      </c>
    </row>
    <row r="3841" spans="7:8" x14ac:dyDescent="0.35">
      <c r="G3841" cm="1">
        <f t="array" ref="G3841">_xlfn.XLOOKUP(H3841,_xlfn.ANCHORARRAY($D$2),$E$2:$E$4)</f>
        <v>1</v>
      </c>
      <c r="H3841" t="s">
        <v>2</v>
      </c>
    </row>
    <row r="3842" spans="7:8" x14ac:dyDescent="0.35">
      <c r="G3842" cm="1">
        <f t="array" ref="G3842">_xlfn.XLOOKUP(H3842,_xlfn.ANCHORARRAY($D$2),$E$2:$E$4)</f>
        <v>3</v>
      </c>
      <c r="H3842" t="s">
        <v>1</v>
      </c>
    </row>
    <row r="3843" spans="7:8" x14ac:dyDescent="0.35">
      <c r="G3843" cm="1">
        <f t="array" ref="G3843">_xlfn.XLOOKUP(H3843,_xlfn.ANCHORARRAY($D$2),$E$2:$E$4)</f>
        <v>1</v>
      </c>
      <c r="H3843" t="s">
        <v>2</v>
      </c>
    </row>
    <row r="3844" spans="7:8" x14ac:dyDescent="0.35">
      <c r="G3844" cm="1">
        <f t="array" ref="G3844">_xlfn.XLOOKUP(H3844,_xlfn.ANCHORARRAY($D$2),$E$2:$E$4)</f>
        <v>2</v>
      </c>
      <c r="H3844" t="s">
        <v>0</v>
      </c>
    </row>
    <row r="3845" spans="7:8" x14ac:dyDescent="0.35">
      <c r="G3845" cm="1">
        <f t="array" ref="G3845">_xlfn.XLOOKUP(H3845,_xlfn.ANCHORARRAY($D$2),$E$2:$E$4)</f>
        <v>2</v>
      </c>
      <c r="H3845" t="s">
        <v>0</v>
      </c>
    </row>
    <row r="3846" spans="7:8" x14ac:dyDescent="0.35">
      <c r="G3846" cm="1">
        <f t="array" ref="G3846">_xlfn.XLOOKUP(H3846,_xlfn.ANCHORARRAY($D$2),$E$2:$E$4)</f>
        <v>2</v>
      </c>
      <c r="H3846" t="s">
        <v>0</v>
      </c>
    </row>
    <row r="3847" spans="7:8" x14ac:dyDescent="0.35">
      <c r="G3847" cm="1">
        <f t="array" ref="G3847">_xlfn.XLOOKUP(H3847,_xlfn.ANCHORARRAY($D$2),$E$2:$E$4)</f>
        <v>1</v>
      </c>
      <c r="H3847" t="s">
        <v>2</v>
      </c>
    </row>
    <row r="3848" spans="7:8" x14ac:dyDescent="0.35">
      <c r="G3848" cm="1">
        <f t="array" ref="G3848">_xlfn.XLOOKUP(H3848,_xlfn.ANCHORARRAY($D$2),$E$2:$E$4)</f>
        <v>2</v>
      </c>
      <c r="H3848" t="s">
        <v>0</v>
      </c>
    </row>
    <row r="3849" spans="7:8" x14ac:dyDescent="0.35">
      <c r="G3849" cm="1">
        <f t="array" ref="G3849">_xlfn.XLOOKUP(H3849,_xlfn.ANCHORARRAY($D$2),$E$2:$E$4)</f>
        <v>2</v>
      </c>
      <c r="H3849" t="s">
        <v>0</v>
      </c>
    </row>
    <row r="3850" spans="7:8" x14ac:dyDescent="0.35">
      <c r="G3850" cm="1">
        <f t="array" ref="G3850">_xlfn.XLOOKUP(H3850,_xlfn.ANCHORARRAY($D$2),$E$2:$E$4)</f>
        <v>2</v>
      </c>
      <c r="H3850" t="s">
        <v>0</v>
      </c>
    </row>
    <row r="3851" spans="7:8" x14ac:dyDescent="0.35">
      <c r="G3851" cm="1">
        <f t="array" ref="G3851">_xlfn.XLOOKUP(H3851,_xlfn.ANCHORARRAY($D$2),$E$2:$E$4)</f>
        <v>3</v>
      </c>
      <c r="H3851" t="s">
        <v>1</v>
      </c>
    </row>
    <row r="3852" spans="7:8" x14ac:dyDescent="0.35">
      <c r="G3852" cm="1">
        <f t="array" ref="G3852">_xlfn.XLOOKUP(H3852,_xlfn.ANCHORARRAY($D$2),$E$2:$E$4)</f>
        <v>2</v>
      </c>
      <c r="H3852" t="s">
        <v>0</v>
      </c>
    </row>
    <row r="3853" spans="7:8" x14ac:dyDescent="0.35">
      <c r="G3853" cm="1">
        <f t="array" ref="G3853">_xlfn.XLOOKUP(H3853,_xlfn.ANCHORARRAY($D$2),$E$2:$E$4)</f>
        <v>1</v>
      </c>
      <c r="H3853" t="s">
        <v>2</v>
      </c>
    </row>
    <row r="3854" spans="7:8" x14ac:dyDescent="0.35">
      <c r="G3854" cm="1">
        <f t="array" ref="G3854">_xlfn.XLOOKUP(H3854,_xlfn.ANCHORARRAY($D$2),$E$2:$E$4)</f>
        <v>2</v>
      </c>
      <c r="H3854" t="s">
        <v>0</v>
      </c>
    </row>
    <row r="3855" spans="7:8" x14ac:dyDescent="0.35">
      <c r="G3855" cm="1">
        <f t="array" ref="G3855">_xlfn.XLOOKUP(H3855,_xlfn.ANCHORARRAY($D$2),$E$2:$E$4)</f>
        <v>1</v>
      </c>
      <c r="H3855" t="s">
        <v>2</v>
      </c>
    </row>
    <row r="3856" spans="7:8" x14ac:dyDescent="0.35">
      <c r="G3856" cm="1">
        <f t="array" ref="G3856">_xlfn.XLOOKUP(H3856,_xlfn.ANCHORARRAY($D$2),$E$2:$E$4)</f>
        <v>2</v>
      </c>
      <c r="H3856" t="s">
        <v>0</v>
      </c>
    </row>
    <row r="3857" spans="7:8" x14ac:dyDescent="0.35">
      <c r="G3857" cm="1">
        <f t="array" ref="G3857">_xlfn.XLOOKUP(H3857,_xlfn.ANCHORARRAY($D$2),$E$2:$E$4)</f>
        <v>2</v>
      </c>
      <c r="H3857" t="s">
        <v>0</v>
      </c>
    </row>
    <row r="3858" spans="7:8" x14ac:dyDescent="0.35">
      <c r="G3858" cm="1">
        <f t="array" ref="G3858">_xlfn.XLOOKUP(H3858,_xlfn.ANCHORARRAY($D$2),$E$2:$E$4)</f>
        <v>3</v>
      </c>
      <c r="H3858" t="s">
        <v>1</v>
      </c>
    </row>
    <row r="3859" spans="7:8" x14ac:dyDescent="0.35">
      <c r="G3859" cm="1">
        <f t="array" ref="G3859">_xlfn.XLOOKUP(H3859,_xlfn.ANCHORARRAY($D$2),$E$2:$E$4)</f>
        <v>2</v>
      </c>
      <c r="H3859" t="s">
        <v>0</v>
      </c>
    </row>
    <row r="3860" spans="7:8" x14ac:dyDescent="0.35">
      <c r="G3860" cm="1">
        <f t="array" ref="G3860">_xlfn.XLOOKUP(H3860,_xlfn.ANCHORARRAY($D$2),$E$2:$E$4)</f>
        <v>3</v>
      </c>
      <c r="H3860" t="s">
        <v>1</v>
      </c>
    </row>
    <row r="3861" spans="7:8" x14ac:dyDescent="0.35">
      <c r="G3861" cm="1">
        <f t="array" ref="G3861">_xlfn.XLOOKUP(H3861,_xlfn.ANCHORARRAY($D$2),$E$2:$E$4)</f>
        <v>1</v>
      </c>
      <c r="H3861" t="s">
        <v>2</v>
      </c>
    </row>
    <row r="3862" spans="7:8" x14ac:dyDescent="0.35">
      <c r="G3862" cm="1">
        <f t="array" ref="G3862">_xlfn.XLOOKUP(H3862,_xlfn.ANCHORARRAY($D$2),$E$2:$E$4)</f>
        <v>3</v>
      </c>
      <c r="H3862" t="s">
        <v>1</v>
      </c>
    </row>
    <row r="3863" spans="7:8" x14ac:dyDescent="0.35">
      <c r="G3863" cm="1">
        <f t="array" ref="G3863">_xlfn.XLOOKUP(H3863,_xlfn.ANCHORARRAY($D$2),$E$2:$E$4)</f>
        <v>2</v>
      </c>
      <c r="H3863" t="s">
        <v>0</v>
      </c>
    </row>
    <row r="3864" spans="7:8" x14ac:dyDescent="0.35">
      <c r="G3864" cm="1">
        <f t="array" ref="G3864">_xlfn.XLOOKUP(H3864,_xlfn.ANCHORARRAY($D$2),$E$2:$E$4)</f>
        <v>2</v>
      </c>
      <c r="H3864" t="s">
        <v>0</v>
      </c>
    </row>
    <row r="3865" spans="7:8" x14ac:dyDescent="0.35">
      <c r="G3865" cm="1">
        <f t="array" ref="G3865">_xlfn.XLOOKUP(H3865,_xlfn.ANCHORARRAY($D$2),$E$2:$E$4)</f>
        <v>2</v>
      </c>
      <c r="H3865" t="s">
        <v>0</v>
      </c>
    </row>
    <row r="3866" spans="7:8" x14ac:dyDescent="0.35">
      <c r="G3866" cm="1">
        <f t="array" ref="G3866">_xlfn.XLOOKUP(H3866,_xlfn.ANCHORARRAY($D$2),$E$2:$E$4)</f>
        <v>1</v>
      </c>
      <c r="H3866" t="s">
        <v>2</v>
      </c>
    </row>
    <row r="3867" spans="7:8" x14ac:dyDescent="0.35">
      <c r="G3867" cm="1">
        <f t="array" ref="G3867">_xlfn.XLOOKUP(H3867,_xlfn.ANCHORARRAY($D$2),$E$2:$E$4)</f>
        <v>3</v>
      </c>
      <c r="H3867" t="s">
        <v>1</v>
      </c>
    </row>
    <row r="3868" spans="7:8" x14ac:dyDescent="0.35">
      <c r="G3868" cm="1">
        <f t="array" ref="G3868">_xlfn.XLOOKUP(H3868,_xlfn.ANCHORARRAY($D$2),$E$2:$E$4)</f>
        <v>3</v>
      </c>
      <c r="H3868" t="s">
        <v>1</v>
      </c>
    </row>
    <row r="3869" spans="7:8" x14ac:dyDescent="0.35">
      <c r="G3869" cm="1">
        <f t="array" ref="G3869">_xlfn.XLOOKUP(H3869,_xlfn.ANCHORARRAY($D$2),$E$2:$E$4)</f>
        <v>3</v>
      </c>
      <c r="H3869" t="s">
        <v>1</v>
      </c>
    </row>
    <row r="3870" spans="7:8" x14ac:dyDescent="0.35">
      <c r="G3870" cm="1">
        <f t="array" ref="G3870">_xlfn.XLOOKUP(H3870,_xlfn.ANCHORARRAY($D$2),$E$2:$E$4)</f>
        <v>1</v>
      </c>
      <c r="H3870" t="s">
        <v>2</v>
      </c>
    </row>
    <row r="3871" spans="7:8" x14ac:dyDescent="0.35">
      <c r="G3871" cm="1">
        <f t="array" ref="G3871">_xlfn.XLOOKUP(H3871,_xlfn.ANCHORARRAY($D$2),$E$2:$E$4)</f>
        <v>1</v>
      </c>
      <c r="H3871" t="s">
        <v>2</v>
      </c>
    </row>
    <row r="3872" spans="7:8" x14ac:dyDescent="0.35">
      <c r="G3872" cm="1">
        <f t="array" ref="G3872">_xlfn.XLOOKUP(H3872,_xlfn.ANCHORARRAY($D$2),$E$2:$E$4)</f>
        <v>2</v>
      </c>
      <c r="H3872" t="s">
        <v>0</v>
      </c>
    </row>
    <row r="3873" spans="7:8" x14ac:dyDescent="0.35">
      <c r="G3873" cm="1">
        <f t="array" ref="G3873">_xlfn.XLOOKUP(H3873,_xlfn.ANCHORARRAY($D$2),$E$2:$E$4)</f>
        <v>2</v>
      </c>
      <c r="H3873" t="s">
        <v>0</v>
      </c>
    </row>
    <row r="3874" spans="7:8" x14ac:dyDescent="0.35">
      <c r="G3874" cm="1">
        <f t="array" ref="G3874">_xlfn.XLOOKUP(H3874,_xlfn.ANCHORARRAY($D$2),$E$2:$E$4)</f>
        <v>1</v>
      </c>
      <c r="H3874" t="s">
        <v>2</v>
      </c>
    </row>
    <row r="3875" spans="7:8" x14ac:dyDescent="0.35">
      <c r="G3875" cm="1">
        <f t="array" ref="G3875">_xlfn.XLOOKUP(H3875,_xlfn.ANCHORARRAY($D$2),$E$2:$E$4)</f>
        <v>2</v>
      </c>
      <c r="H3875" t="s">
        <v>0</v>
      </c>
    </row>
    <row r="3876" spans="7:8" x14ac:dyDescent="0.35">
      <c r="G3876" cm="1">
        <f t="array" ref="G3876">_xlfn.XLOOKUP(H3876,_xlfn.ANCHORARRAY($D$2),$E$2:$E$4)</f>
        <v>2</v>
      </c>
      <c r="H3876" t="s">
        <v>0</v>
      </c>
    </row>
    <row r="3877" spans="7:8" x14ac:dyDescent="0.35">
      <c r="G3877" cm="1">
        <f t="array" ref="G3877">_xlfn.XLOOKUP(H3877,_xlfn.ANCHORARRAY($D$2),$E$2:$E$4)</f>
        <v>3</v>
      </c>
      <c r="H3877" t="s">
        <v>1</v>
      </c>
    </row>
    <row r="3878" spans="7:8" x14ac:dyDescent="0.35">
      <c r="G3878" cm="1">
        <f t="array" ref="G3878">_xlfn.XLOOKUP(H3878,_xlfn.ANCHORARRAY($D$2),$E$2:$E$4)</f>
        <v>2</v>
      </c>
      <c r="H3878" t="s">
        <v>0</v>
      </c>
    </row>
    <row r="3879" spans="7:8" x14ac:dyDescent="0.35">
      <c r="G3879" cm="1">
        <f t="array" ref="G3879">_xlfn.XLOOKUP(H3879,_xlfn.ANCHORARRAY($D$2),$E$2:$E$4)</f>
        <v>2</v>
      </c>
      <c r="H3879" t="s">
        <v>0</v>
      </c>
    </row>
    <row r="3880" spans="7:8" x14ac:dyDescent="0.35">
      <c r="G3880" cm="1">
        <f t="array" ref="G3880">_xlfn.XLOOKUP(H3880,_xlfn.ANCHORARRAY($D$2),$E$2:$E$4)</f>
        <v>2</v>
      </c>
      <c r="H3880" t="s">
        <v>0</v>
      </c>
    </row>
    <row r="3881" spans="7:8" x14ac:dyDescent="0.35">
      <c r="G3881" cm="1">
        <f t="array" ref="G3881">_xlfn.XLOOKUP(H3881,_xlfn.ANCHORARRAY($D$2),$E$2:$E$4)</f>
        <v>2</v>
      </c>
      <c r="H3881" t="s">
        <v>0</v>
      </c>
    </row>
    <row r="3882" spans="7:8" x14ac:dyDescent="0.35">
      <c r="G3882" cm="1">
        <f t="array" ref="G3882">_xlfn.XLOOKUP(H3882,_xlfn.ANCHORARRAY($D$2),$E$2:$E$4)</f>
        <v>2</v>
      </c>
      <c r="H3882" t="s">
        <v>0</v>
      </c>
    </row>
    <row r="3883" spans="7:8" x14ac:dyDescent="0.35">
      <c r="G3883" cm="1">
        <f t="array" ref="G3883">_xlfn.XLOOKUP(H3883,_xlfn.ANCHORARRAY($D$2),$E$2:$E$4)</f>
        <v>2</v>
      </c>
      <c r="H3883" t="s">
        <v>0</v>
      </c>
    </row>
    <row r="3884" spans="7:8" x14ac:dyDescent="0.35">
      <c r="G3884" cm="1">
        <f t="array" ref="G3884">_xlfn.XLOOKUP(H3884,_xlfn.ANCHORARRAY($D$2),$E$2:$E$4)</f>
        <v>1</v>
      </c>
      <c r="H3884" t="s">
        <v>2</v>
      </c>
    </row>
    <row r="3885" spans="7:8" x14ac:dyDescent="0.35">
      <c r="G3885" cm="1">
        <f t="array" ref="G3885">_xlfn.XLOOKUP(H3885,_xlfn.ANCHORARRAY($D$2),$E$2:$E$4)</f>
        <v>1</v>
      </c>
      <c r="H3885" t="s">
        <v>2</v>
      </c>
    </row>
    <row r="3886" spans="7:8" x14ac:dyDescent="0.35">
      <c r="G3886" cm="1">
        <f t="array" ref="G3886">_xlfn.XLOOKUP(H3886,_xlfn.ANCHORARRAY($D$2),$E$2:$E$4)</f>
        <v>2</v>
      </c>
      <c r="H3886" t="s">
        <v>0</v>
      </c>
    </row>
    <row r="3887" spans="7:8" x14ac:dyDescent="0.35">
      <c r="G3887" cm="1">
        <f t="array" ref="G3887">_xlfn.XLOOKUP(H3887,_xlfn.ANCHORARRAY($D$2),$E$2:$E$4)</f>
        <v>2</v>
      </c>
      <c r="H3887" t="s">
        <v>0</v>
      </c>
    </row>
    <row r="3888" spans="7:8" x14ac:dyDescent="0.35">
      <c r="G3888" cm="1">
        <f t="array" ref="G3888">_xlfn.XLOOKUP(H3888,_xlfn.ANCHORARRAY($D$2),$E$2:$E$4)</f>
        <v>3</v>
      </c>
      <c r="H3888" t="s">
        <v>1</v>
      </c>
    </row>
    <row r="3889" spans="7:8" x14ac:dyDescent="0.35">
      <c r="G3889" cm="1">
        <f t="array" ref="G3889">_xlfn.XLOOKUP(H3889,_xlfn.ANCHORARRAY($D$2),$E$2:$E$4)</f>
        <v>2</v>
      </c>
      <c r="H3889" t="s">
        <v>0</v>
      </c>
    </row>
    <row r="3890" spans="7:8" x14ac:dyDescent="0.35">
      <c r="G3890" cm="1">
        <f t="array" ref="G3890">_xlfn.XLOOKUP(H3890,_xlfn.ANCHORARRAY($D$2),$E$2:$E$4)</f>
        <v>3</v>
      </c>
      <c r="H3890" t="s">
        <v>1</v>
      </c>
    </row>
    <row r="3891" spans="7:8" x14ac:dyDescent="0.35">
      <c r="G3891" cm="1">
        <f t="array" ref="G3891">_xlfn.XLOOKUP(H3891,_xlfn.ANCHORARRAY($D$2),$E$2:$E$4)</f>
        <v>2</v>
      </c>
      <c r="H3891" t="s">
        <v>0</v>
      </c>
    </row>
    <row r="3892" spans="7:8" x14ac:dyDescent="0.35">
      <c r="G3892" cm="1">
        <f t="array" ref="G3892">_xlfn.XLOOKUP(H3892,_xlfn.ANCHORARRAY($D$2),$E$2:$E$4)</f>
        <v>3</v>
      </c>
      <c r="H3892" t="s">
        <v>1</v>
      </c>
    </row>
    <row r="3893" spans="7:8" x14ac:dyDescent="0.35">
      <c r="G3893" cm="1">
        <f t="array" ref="G3893">_xlfn.XLOOKUP(H3893,_xlfn.ANCHORARRAY($D$2),$E$2:$E$4)</f>
        <v>1</v>
      </c>
      <c r="H3893" t="s">
        <v>2</v>
      </c>
    </row>
    <row r="3894" spans="7:8" x14ac:dyDescent="0.35">
      <c r="G3894" cm="1">
        <f t="array" ref="G3894">_xlfn.XLOOKUP(H3894,_xlfn.ANCHORARRAY($D$2),$E$2:$E$4)</f>
        <v>3</v>
      </c>
      <c r="H3894" t="s">
        <v>1</v>
      </c>
    </row>
    <row r="3895" spans="7:8" x14ac:dyDescent="0.35">
      <c r="G3895" cm="1">
        <f t="array" ref="G3895">_xlfn.XLOOKUP(H3895,_xlfn.ANCHORARRAY($D$2),$E$2:$E$4)</f>
        <v>3</v>
      </c>
      <c r="H3895" t="s">
        <v>1</v>
      </c>
    </row>
    <row r="3896" spans="7:8" x14ac:dyDescent="0.35">
      <c r="G3896" cm="1">
        <f t="array" ref="G3896">_xlfn.XLOOKUP(H3896,_xlfn.ANCHORARRAY($D$2),$E$2:$E$4)</f>
        <v>2</v>
      </c>
      <c r="H3896" t="s">
        <v>0</v>
      </c>
    </row>
    <row r="3897" spans="7:8" x14ac:dyDescent="0.35">
      <c r="G3897" cm="1">
        <f t="array" ref="G3897">_xlfn.XLOOKUP(H3897,_xlfn.ANCHORARRAY($D$2),$E$2:$E$4)</f>
        <v>3</v>
      </c>
      <c r="H3897" t="s">
        <v>1</v>
      </c>
    </row>
    <row r="3898" spans="7:8" x14ac:dyDescent="0.35">
      <c r="G3898" cm="1">
        <f t="array" ref="G3898">_xlfn.XLOOKUP(H3898,_xlfn.ANCHORARRAY($D$2),$E$2:$E$4)</f>
        <v>2</v>
      </c>
      <c r="H3898" t="s">
        <v>0</v>
      </c>
    </row>
    <row r="3899" spans="7:8" x14ac:dyDescent="0.35">
      <c r="G3899" cm="1">
        <f t="array" ref="G3899">_xlfn.XLOOKUP(H3899,_xlfn.ANCHORARRAY($D$2),$E$2:$E$4)</f>
        <v>2</v>
      </c>
      <c r="H3899" t="s">
        <v>0</v>
      </c>
    </row>
    <row r="3900" spans="7:8" x14ac:dyDescent="0.35">
      <c r="G3900" cm="1">
        <f t="array" ref="G3900">_xlfn.XLOOKUP(H3900,_xlfn.ANCHORARRAY($D$2),$E$2:$E$4)</f>
        <v>2</v>
      </c>
      <c r="H3900" t="s">
        <v>0</v>
      </c>
    </row>
    <row r="3901" spans="7:8" x14ac:dyDescent="0.35">
      <c r="G3901" cm="1">
        <f t="array" ref="G3901">_xlfn.XLOOKUP(H3901,_xlfn.ANCHORARRAY($D$2),$E$2:$E$4)</f>
        <v>3</v>
      </c>
      <c r="H3901" t="s">
        <v>1</v>
      </c>
    </row>
    <row r="3902" spans="7:8" x14ac:dyDescent="0.35">
      <c r="G3902" cm="1">
        <f t="array" ref="G3902">_xlfn.XLOOKUP(H3902,_xlfn.ANCHORARRAY($D$2),$E$2:$E$4)</f>
        <v>2</v>
      </c>
      <c r="H3902" t="s">
        <v>0</v>
      </c>
    </row>
    <row r="3903" spans="7:8" x14ac:dyDescent="0.35">
      <c r="G3903" cm="1">
        <f t="array" ref="G3903">_xlfn.XLOOKUP(H3903,_xlfn.ANCHORARRAY($D$2),$E$2:$E$4)</f>
        <v>3</v>
      </c>
      <c r="H3903" t="s">
        <v>1</v>
      </c>
    </row>
    <row r="3904" spans="7:8" x14ac:dyDescent="0.35">
      <c r="G3904" cm="1">
        <f t="array" ref="G3904">_xlfn.XLOOKUP(H3904,_xlfn.ANCHORARRAY($D$2),$E$2:$E$4)</f>
        <v>2</v>
      </c>
      <c r="H3904" t="s">
        <v>0</v>
      </c>
    </row>
    <row r="3905" spans="7:8" x14ac:dyDescent="0.35">
      <c r="G3905" cm="1">
        <f t="array" ref="G3905">_xlfn.XLOOKUP(H3905,_xlfn.ANCHORARRAY($D$2),$E$2:$E$4)</f>
        <v>2</v>
      </c>
      <c r="H3905" t="s">
        <v>0</v>
      </c>
    </row>
    <row r="3906" spans="7:8" x14ac:dyDescent="0.35">
      <c r="G3906" cm="1">
        <f t="array" ref="G3906">_xlfn.XLOOKUP(H3906,_xlfn.ANCHORARRAY($D$2),$E$2:$E$4)</f>
        <v>2</v>
      </c>
      <c r="H3906" t="s">
        <v>0</v>
      </c>
    </row>
    <row r="3907" spans="7:8" x14ac:dyDescent="0.35">
      <c r="G3907" cm="1">
        <f t="array" ref="G3907">_xlfn.XLOOKUP(H3907,_xlfn.ANCHORARRAY($D$2),$E$2:$E$4)</f>
        <v>2</v>
      </c>
      <c r="H3907" t="s">
        <v>0</v>
      </c>
    </row>
    <row r="3908" spans="7:8" x14ac:dyDescent="0.35">
      <c r="G3908" cm="1">
        <f t="array" ref="G3908">_xlfn.XLOOKUP(H3908,_xlfn.ANCHORARRAY($D$2),$E$2:$E$4)</f>
        <v>1</v>
      </c>
      <c r="H3908" t="s">
        <v>2</v>
      </c>
    </row>
    <row r="3909" spans="7:8" x14ac:dyDescent="0.35">
      <c r="G3909" cm="1">
        <f t="array" ref="G3909">_xlfn.XLOOKUP(H3909,_xlfn.ANCHORARRAY($D$2),$E$2:$E$4)</f>
        <v>3</v>
      </c>
      <c r="H3909" t="s">
        <v>1</v>
      </c>
    </row>
    <row r="3910" spans="7:8" x14ac:dyDescent="0.35">
      <c r="G3910" cm="1">
        <f t="array" ref="G3910">_xlfn.XLOOKUP(H3910,_xlfn.ANCHORARRAY($D$2),$E$2:$E$4)</f>
        <v>3</v>
      </c>
      <c r="H3910" t="s">
        <v>1</v>
      </c>
    </row>
    <row r="3911" spans="7:8" x14ac:dyDescent="0.35">
      <c r="G3911" cm="1">
        <f t="array" ref="G3911">_xlfn.XLOOKUP(H3911,_xlfn.ANCHORARRAY($D$2),$E$2:$E$4)</f>
        <v>1</v>
      </c>
      <c r="H3911" t="s">
        <v>2</v>
      </c>
    </row>
    <row r="3912" spans="7:8" x14ac:dyDescent="0.35">
      <c r="G3912" cm="1">
        <f t="array" ref="G3912">_xlfn.XLOOKUP(H3912,_xlfn.ANCHORARRAY($D$2),$E$2:$E$4)</f>
        <v>1</v>
      </c>
      <c r="H3912" t="s">
        <v>2</v>
      </c>
    </row>
    <row r="3913" spans="7:8" x14ac:dyDescent="0.35">
      <c r="G3913" cm="1">
        <f t="array" ref="G3913">_xlfn.XLOOKUP(H3913,_xlfn.ANCHORARRAY($D$2),$E$2:$E$4)</f>
        <v>3</v>
      </c>
      <c r="H3913" t="s">
        <v>1</v>
      </c>
    </row>
    <row r="3914" spans="7:8" x14ac:dyDescent="0.35">
      <c r="G3914" cm="1">
        <f t="array" ref="G3914">_xlfn.XLOOKUP(H3914,_xlfn.ANCHORARRAY($D$2),$E$2:$E$4)</f>
        <v>2</v>
      </c>
      <c r="H3914" t="s">
        <v>0</v>
      </c>
    </row>
    <row r="3915" spans="7:8" x14ac:dyDescent="0.35">
      <c r="G3915" cm="1">
        <f t="array" ref="G3915">_xlfn.XLOOKUP(H3915,_xlfn.ANCHORARRAY($D$2),$E$2:$E$4)</f>
        <v>1</v>
      </c>
      <c r="H3915" t="s">
        <v>2</v>
      </c>
    </row>
    <row r="3916" spans="7:8" x14ac:dyDescent="0.35">
      <c r="G3916" cm="1">
        <f t="array" ref="G3916">_xlfn.XLOOKUP(H3916,_xlfn.ANCHORARRAY($D$2),$E$2:$E$4)</f>
        <v>1</v>
      </c>
      <c r="H3916" t="s">
        <v>2</v>
      </c>
    </row>
    <row r="3917" spans="7:8" x14ac:dyDescent="0.35">
      <c r="G3917" cm="1">
        <f t="array" ref="G3917">_xlfn.XLOOKUP(H3917,_xlfn.ANCHORARRAY($D$2),$E$2:$E$4)</f>
        <v>1</v>
      </c>
      <c r="H3917" t="s">
        <v>2</v>
      </c>
    </row>
    <row r="3918" spans="7:8" x14ac:dyDescent="0.35">
      <c r="G3918" cm="1">
        <f t="array" ref="G3918">_xlfn.XLOOKUP(H3918,_xlfn.ANCHORARRAY($D$2),$E$2:$E$4)</f>
        <v>2</v>
      </c>
      <c r="H3918" t="s">
        <v>0</v>
      </c>
    </row>
    <row r="3919" spans="7:8" x14ac:dyDescent="0.35">
      <c r="G3919" cm="1">
        <f t="array" ref="G3919">_xlfn.XLOOKUP(H3919,_xlfn.ANCHORARRAY($D$2),$E$2:$E$4)</f>
        <v>2</v>
      </c>
      <c r="H3919" t="s">
        <v>0</v>
      </c>
    </row>
    <row r="3920" spans="7:8" x14ac:dyDescent="0.35">
      <c r="G3920" cm="1">
        <f t="array" ref="G3920">_xlfn.XLOOKUP(H3920,_xlfn.ANCHORARRAY($D$2),$E$2:$E$4)</f>
        <v>1</v>
      </c>
      <c r="H3920" t="s">
        <v>2</v>
      </c>
    </row>
    <row r="3921" spans="7:8" x14ac:dyDescent="0.35">
      <c r="G3921" cm="1">
        <f t="array" ref="G3921">_xlfn.XLOOKUP(H3921,_xlfn.ANCHORARRAY($D$2),$E$2:$E$4)</f>
        <v>2</v>
      </c>
      <c r="H3921" t="s">
        <v>0</v>
      </c>
    </row>
    <row r="3922" spans="7:8" x14ac:dyDescent="0.35">
      <c r="G3922" cm="1">
        <f t="array" ref="G3922">_xlfn.XLOOKUP(H3922,_xlfn.ANCHORARRAY($D$2),$E$2:$E$4)</f>
        <v>2</v>
      </c>
      <c r="H3922" t="s">
        <v>0</v>
      </c>
    </row>
    <row r="3923" spans="7:8" x14ac:dyDescent="0.35">
      <c r="G3923" cm="1">
        <f t="array" ref="G3923">_xlfn.XLOOKUP(H3923,_xlfn.ANCHORARRAY($D$2),$E$2:$E$4)</f>
        <v>3</v>
      </c>
      <c r="H3923" t="s">
        <v>1</v>
      </c>
    </row>
    <row r="3924" spans="7:8" x14ac:dyDescent="0.35">
      <c r="G3924" cm="1">
        <f t="array" ref="G3924">_xlfn.XLOOKUP(H3924,_xlfn.ANCHORARRAY($D$2),$E$2:$E$4)</f>
        <v>2</v>
      </c>
      <c r="H3924" t="s">
        <v>0</v>
      </c>
    </row>
    <row r="3925" spans="7:8" x14ac:dyDescent="0.35">
      <c r="G3925" cm="1">
        <f t="array" ref="G3925">_xlfn.XLOOKUP(H3925,_xlfn.ANCHORARRAY($D$2),$E$2:$E$4)</f>
        <v>2</v>
      </c>
      <c r="H3925" t="s">
        <v>0</v>
      </c>
    </row>
    <row r="3926" spans="7:8" x14ac:dyDescent="0.35">
      <c r="G3926" cm="1">
        <f t="array" ref="G3926">_xlfn.XLOOKUP(H3926,_xlfn.ANCHORARRAY($D$2),$E$2:$E$4)</f>
        <v>2</v>
      </c>
      <c r="H3926" t="s">
        <v>0</v>
      </c>
    </row>
    <row r="3927" spans="7:8" x14ac:dyDescent="0.35">
      <c r="G3927" cm="1">
        <f t="array" ref="G3927">_xlfn.XLOOKUP(H3927,_xlfn.ANCHORARRAY($D$2),$E$2:$E$4)</f>
        <v>2</v>
      </c>
      <c r="H3927" t="s">
        <v>0</v>
      </c>
    </row>
    <row r="3928" spans="7:8" x14ac:dyDescent="0.35">
      <c r="G3928" cm="1">
        <f t="array" ref="G3928">_xlfn.XLOOKUP(H3928,_xlfn.ANCHORARRAY($D$2),$E$2:$E$4)</f>
        <v>1</v>
      </c>
      <c r="H3928" t="s">
        <v>2</v>
      </c>
    </row>
    <row r="3929" spans="7:8" x14ac:dyDescent="0.35">
      <c r="G3929" cm="1">
        <f t="array" ref="G3929">_xlfn.XLOOKUP(H3929,_xlfn.ANCHORARRAY($D$2),$E$2:$E$4)</f>
        <v>2</v>
      </c>
      <c r="H3929" t="s">
        <v>0</v>
      </c>
    </row>
    <row r="3930" spans="7:8" x14ac:dyDescent="0.35">
      <c r="G3930" cm="1">
        <f t="array" ref="G3930">_xlfn.XLOOKUP(H3930,_xlfn.ANCHORARRAY($D$2),$E$2:$E$4)</f>
        <v>1</v>
      </c>
      <c r="H3930" t="s">
        <v>2</v>
      </c>
    </row>
    <row r="3931" spans="7:8" x14ac:dyDescent="0.35">
      <c r="G3931" cm="1">
        <f t="array" ref="G3931">_xlfn.XLOOKUP(H3931,_xlfn.ANCHORARRAY($D$2),$E$2:$E$4)</f>
        <v>2</v>
      </c>
      <c r="H3931" t="s">
        <v>0</v>
      </c>
    </row>
    <row r="3932" spans="7:8" x14ac:dyDescent="0.35">
      <c r="G3932" cm="1">
        <f t="array" ref="G3932">_xlfn.XLOOKUP(H3932,_xlfn.ANCHORARRAY($D$2),$E$2:$E$4)</f>
        <v>2</v>
      </c>
      <c r="H3932" t="s">
        <v>0</v>
      </c>
    </row>
    <row r="3933" spans="7:8" x14ac:dyDescent="0.35">
      <c r="G3933" cm="1">
        <f t="array" ref="G3933">_xlfn.XLOOKUP(H3933,_xlfn.ANCHORARRAY($D$2),$E$2:$E$4)</f>
        <v>2</v>
      </c>
      <c r="H3933" t="s">
        <v>0</v>
      </c>
    </row>
    <row r="3934" spans="7:8" x14ac:dyDescent="0.35">
      <c r="G3934" cm="1">
        <f t="array" ref="G3934">_xlfn.XLOOKUP(H3934,_xlfn.ANCHORARRAY($D$2),$E$2:$E$4)</f>
        <v>3</v>
      </c>
      <c r="H3934" t="s">
        <v>1</v>
      </c>
    </row>
    <row r="3935" spans="7:8" x14ac:dyDescent="0.35">
      <c r="G3935" cm="1">
        <f t="array" ref="G3935">_xlfn.XLOOKUP(H3935,_xlfn.ANCHORARRAY($D$2),$E$2:$E$4)</f>
        <v>2</v>
      </c>
      <c r="H3935" t="s">
        <v>0</v>
      </c>
    </row>
    <row r="3936" spans="7:8" x14ac:dyDescent="0.35">
      <c r="G3936" cm="1">
        <f t="array" ref="G3936">_xlfn.XLOOKUP(H3936,_xlfn.ANCHORARRAY($D$2),$E$2:$E$4)</f>
        <v>2</v>
      </c>
      <c r="H3936" t="s">
        <v>0</v>
      </c>
    </row>
    <row r="3937" spans="7:8" x14ac:dyDescent="0.35">
      <c r="G3937" cm="1">
        <f t="array" ref="G3937">_xlfn.XLOOKUP(H3937,_xlfn.ANCHORARRAY($D$2),$E$2:$E$4)</f>
        <v>3</v>
      </c>
      <c r="H3937" t="s">
        <v>1</v>
      </c>
    </row>
    <row r="3938" spans="7:8" x14ac:dyDescent="0.35">
      <c r="G3938" cm="1">
        <f t="array" ref="G3938">_xlfn.XLOOKUP(H3938,_xlfn.ANCHORARRAY($D$2),$E$2:$E$4)</f>
        <v>2</v>
      </c>
      <c r="H3938" t="s">
        <v>0</v>
      </c>
    </row>
    <row r="3939" spans="7:8" x14ac:dyDescent="0.35">
      <c r="G3939" cm="1">
        <f t="array" ref="G3939">_xlfn.XLOOKUP(H3939,_xlfn.ANCHORARRAY($D$2),$E$2:$E$4)</f>
        <v>2</v>
      </c>
      <c r="H3939" t="s">
        <v>0</v>
      </c>
    </row>
    <row r="3940" spans="7:8" x14ac:dyDescent="0.35">
      <c r="G3940" cm="1">
        <f t="array" ref="G3940">_xlfn.XLOOKUP(H3940,_xlfn.ANCHORARRAY($D$2),$E$2:$E$4)</f>
        <v>1</v>
      </c>
      <c r="H3940" t="s">
        <v>2</v>
      </c>
    </row>
    <row r="3941" spans="7:8" x14ac:dyDescent="0.35">
      <c r="G3941" cm="1">
        <f t="array" ref="G3941">_xlfn.XLOOKUP(H3941,_xlfn.ANCHORARRAY($D$2),$E$2:$E$4)</f>
        <v>1</v>
      </c>
      <c r="H3941" t="s">
        <v>2</v>
      </c>
    </row>
    <row r="3942" spans="7:8" x14ac:dyDescent="0.35">
      <c r="G3942" cm="1">
        <f t="array" ref="G3942">_xlfn.XLOOKUP(H3942,_xlfn.ANCHORARRAY($D$2),$E$2:$E$4)</f>
        <v>1</v>
      </c>
      <c r="H3942" t="s">
        <v>2</v>
      </c>
    </row>
    <row r="3943" spans="7:8" x14ac:dyDescent="0.35">
      <c r="G3943" cm="1">
        <f t="array" ref="G3943">_xlfn.XLOOKUP(H3943,_xlfn.ANCHORARRAY($D$2),$E$2:$E$4)</f>
        <v>2</v>
      </c>
      <c r="H3943" t="s">
        <v>0</v>
      </c>
    </row>
    <row r="3944" spans="7:8" x14ac:dyDescent="0.35">
      <c r="G3944" cm="1">
        <f t="array" ref="G3944">_xlfn.XLOOKUP(H3944,_xlfn.ANCHORARRAY($D$2),$E$2:$E$4)</f>
        <v>2</v>
      </c>
      <c r="H3944" t="s">
        <v>0</v>
      </c>
    </row>
    <row r="3945" spans="7:8" x14ac:dyDescent="0.35">
      <c r="G3945" cm="1">
        <f t="array" ref="G3945">_xlfn.XLOOKUP(H3945,_xlfn.ANCHORARRAY($D$2),$E$2:$E$4)</f>
        <v>2</v>
      </c>
      <c r="H3945" t="s">
        <v>0</v>
      </c>
    </row>
    <row r="3946" spans="7:8" x14ac:dyDescent="0.35">
      <c r="G3946" cm="1">
        <f t="array" ref="G3946">_xlfn.XLOOKUP(H3946,_xlfn.ANCHORARRAY($D$2),$E$2:$E$4)</f>
        <v>2</v>
      </c>
      <c r="H3946" t="s">
        <v>0</v>
      </c>
    </row>
    <row r="3947" spans="7:8" x14ac:dyDescent="0.35">
      <c r="G3947" cm="1">
        <f t="array" ref="G3947">_xlfn.XLOOKUP(H3947,_xlfn.ANCHORARRAY($D$2),$E$2:$E$4)</f>
        <v>2</v>
      </c>
      <c r="H3947" t="s">
        <v>0</v>
      </c>
    </row>
    <row r="3948" spans="7:8" x14ac:dyDescent="0.35">
      <c r="G3948" cm="1">
        <f t="array" ref="G3948">_xlfn.XLOOKUP(H3948,_xlfn.ANCHORARRAY($D$2),$E$2:$E$4)</f>
        <v>2</v>
      </c>
      <c r="H3948" t="s">
        <v>0</v>
      </c>
    </row>
    <row r="3949" spans="7:8" x14ac:dyDescent="0.35">
      <c r="G3949" cm="1">
        <f t="array" ref="G3949">_xlfn.XLOOKUP(H3949,_xlfn.ANCHORARRAY($D$2),$E$2:$E$4)</f>
        <v>2</v>
      </c>
      <c r="H3949" t="s">
        <v>0</v>
      </c>
    </row>
    <row r="3950" spans="7:8" x14ac:dyDescent="0.35">
      <c r="G3950" cm="1">
        <f t="array" ref="G3950">_xlfn.XLOOKUP(H3950,_xlfn.ANCHORARRAY($D$2),$E$2:$E$4)</f>
        <v>2</v>
      </c>
      <c r="H3950" t="s">
        <v>0</v>
      </c>
    </row>
    <row r="3951" spans="7:8" x14ac:dyDescent="0.35">
      <c r="G3951" cm="1">
        <f t="array" ref="G3951">_xlfn.XLOOKUP(H3951,_xlfn.ANCHORARRAY($D$2),$E$2:$E$4)</f>
        <v>2</v>
      </c>
      <c r="H3951" t="s">
        <v>0</v>
      </c>
    </row>
    <row r="3952" spans="7:8" x14ac:dyDescent="0.35">
      <c r="G3952" cm="1">
        <f t="array" ref="G3952">_xlfn.XLOOKUP(H3952,_xlfn.ANCHORARRAY($D$2),$E$2:$E$4)</f>
        <v>1</v>
      </c>
      <c r="H3952" t="s">
        <v>2</v>
      </c>
    </row>
    <row r="3953" spans="7:8" x14ac:dyDescent="0.35">
      <c r="G3953" cm="1">
        <f t="array" ref="G3953">_xlfn.XLOOKUP(H3953,_xlfn.ANCHORARRAY($D$2),$E$2:$E$4)</f>
        <v>2</v>
      </c>
      <c r="H3953" t="s">
        <v>0</v>
      </c>
    </row>
    <row r="3954" spans="7:8" x14ac:dyDescent="0.35">
      <c r="G3954" cm="1">
        <f t="array" ref="G3954">_xlfn.XLOOKUP(H3954,_xlfn.ANCHORARRAY($D$2),$E$2:$E$4)</f>
        <v>3</v>
      </c>
      <c r="H3954" t="s">
        <v>1</v>
      </c>
    </row>
    <row r="3955" spans="7:8" x14ac:dyDescent="0.35">
      <c r="G3955" cm="1">
        <f t="array" ref="G3955">_xlfn.XLOOKUP(H3955,_xlfn.ANCHORARRAY($D$2),$E$2:$E$4)</f>
        <v>2</v>
      </c>
      <c r="H3955" t="s">
        <v>0</v>
      </c>
    </row>
    <row r="3956" spans="7:8" x14ac:dyDescent="0.35">
      <c r="G3956" cm="1">
        <f t="array" ref="G3956">_xlfn.XLOOKUP(H3956,_xlfn.ANCHORARRAY($D$2),$E$2:$E$4)</f>
        <v>1</v>
      </c>
      <c r="H3956" t="s">
        <v>2</v>
      </c>
    </row>
    <row r="3957" spans="7:8" x14ac:dyDescent="0.35">
      <c r="G3957" cm="1">
        <f t="array" ref="G3957">_xlfn.XLOOKUP(H3957,_xlfn.ANCHORARRAY($D$2),$E$2:$E$4)</f>
        <v>2</v>
      </c>
      <c r="H3957" t="s">
        <v>0</v>
      </c>
    </row>
    <row r="3958" spans="7:8" x14ac:dyDescent="0.35">
      <c r="G3958" cm="1">
        <f t="array" ref="G3958">_xlfn.XLOOKUP(H3958,_xlfn.ANCHORARRAY($D$2),$E$2:$E$4)</f>
        <v>1</v>
      </c>
      <c r="H3958" t="s">
        <v>2</v>
      </c>
    </row>
    <row r="3959" spans="7:8" x14ac:dyDescent="0.35">
      <c r="G3959" cm="1">
        <f t="array" ref="G3959">_xlfn.XLOOKUP(H3959,_xlfn.ANCHORARRAY($D$2),$E$2:$E$4)</f>
        <v>2</v>
      </c>
      <c r="H3959" t="s">
        <v>0</v>
      </c>
    </row>
    <row r="3960" spans="7:8" x14ac:dyDescent="0.35">
      <c r="G3960" cm="1">
        <f t="array" ref="G3960">_xlfn.XLOOKUP(H3960,_xlfn.ANCHORARRAY($D$2),$E$2:$E$4)</f>
        <v>2</v>
      </c>
      <c r="H3960" t="s">
        <v>0</v>
      </c>
    </row>
    <row r="3961" spans="7:8" x14ac:dyDescent="0.35">
      <c r="G3961" cm="1">
        <f t="array" ref="G3961">_xlfn.XLOOKUP(H3961,_xlfn.ANCHORARRAY($D$2),$E$2:$E$4)</f>
        <v>1</v>
      </c>
      <c r="H3961" t="s">
        <v>2</v>
      </c>
    </row>
    <row r="3962" spans="7:8" x14ac:dyDescent="0.35">
      <c r="G3962" cm="1">
        <f t="array" ref="G3962">_xlfn.XLOOKUP(H3962,_xlfn.ANCHORARRAY($D$2),$E$2:$E$4)</f>
        <v>2</v>
      </c>
      <c r="H3962" t="s">
        <v>0</v>
      </c>
    </row>
    <row r="3963" spans="7:8" x14ac:dyDescent="0.35">
      <c r="G3963" cm="1">
        <f t="array" ref="G3963">_xlfn.XLOOKUP(H3963,_xlfn.ANCHORARRAY($D$2),$E$2:$E$4)</f>
        <v>3</v>
      </c>
      <c r="H3963" t="s">
        <v>1</v>
      </c>
    </row>
    <row r="3964" spans="7:8" x14ac:dyDescent="0.35">
      <c r="G3964" cm="1">
        <f t="array" ref="G3964">_xlfn.XLOOKUP(H3964,_xlfn.ANCHORARRAY($D$2),$E$2:$E$4)</f>
        <v>2</v>
      </c>
      <c r="H3964" t="s">
        <v>0</v>
      </c>
    </row>
    <row r="3965" spans="7:8" x14ac:dyDescent="0.35">
      <c r="G3965" cm="1">
        <f t="array" ref="G3965">_xlfn.XLOOKUP(H3965,_xlfn.ANCHORARRAY($D$2),$E$2:$E$4)</f>
        <v>1</v>
      </c>
      <c r="H3965" t="s">
        <v>2</v>
      </c>
    </row>
    <row r="3966" spans="7:8" x14ac:dyDescent="0.35">
      <c r="G3966" cm="1">
        <f t="array" ref="G3966">_xlfn.XLOOKUP(H3966,_xlfn.ANCHORARRAY($D$2),$E$2:$E$4)</f>
        <v>2</v>
      </c>
      <c r="H3966" t="s">
        <v>0</v>
      </c>
    </row>
    <row r="3967" spans="7:8" x14ac:dyDescent="0.35">
      <c r="G3967" cm="1">
        <f t="array" ref="G3967">_xlfn.XLOOKUP(H3967,_xlfn.ANCHORARRAY($D$2),$E$2:$E$4)</f>
        <v>2</v>
      </c>
      <c r="H3967" t="s">
        <v>0</v>
      </c>
    </row>
    <row r="3968" spans="7:8" x14ac:dyDescent="0.35">
      <c r="G3968" cm="1">
        <f t="array" ref="G3968">_xlfn.XLOOKUP(H3968,_xlfn.ANCHORARRAY($D$2),$E$2:$E$4)</f>
        <v>2</v>
      </c>
      <c r="H3968" t="s">
        <v>0</v>
      </c>
    </row>
    <row r="3969" spans="7:8" x14ac:dyDescent="0.35">
      <c r="G3969" cm="1">
        <f t="array" ref="G3969">_xlfn.XLOOKUP(H3969,_xlfn.ANCHORARRAY($D$2),$E$2:$E$4)</f>
        <v>2</v>
      </c>
      <c r="H3969" t="s">
        <v>0</v>
      </c>
    </row>
    <row r="3970" spans="7:8" x14ac:dyDescent="0.35">
      <c r="G3970" cm="1">
        <f t="array" ref="G3970">_xlfn.XLOOKUP(H3970,_xlfn.ANCHORARRAY($D$2),$E$2:$E$4)</f>
        <v>2</v>
      </c>
      <c r="H3970" t="s">
        <v>0</v>
      </c>
    </row>
    <row r="3971" spans="7:8" x14ac:dyDescent="0.35">
      <c r="G3971" cm="1">
        <f t="array" ref="G3971">_xlfn.XLOOKUP(H3971,_xlfn.ANCHORARRAY($D$2),$E$2:$E$4)</f>
        <v>2</v>
      </c>
      <c r="H3971" t="s">
        <v>0</v>
      </c>
    </row>
    <row r="3972" spans="7:8" x14ac:dyDescent="0.35">
      <c r="G3972" cm="1">
        <f t="array" ref="G3972">_xlfn.XLOOKUP(H3972,_xlfn.ANCHORARRAY($D$2),$E$2:$E$4)</f>
        <v>2</v>
      </c>
      <c r="H3972" t="s">
        <v>0</v>
      </c>
    </row>
    <row r="3973" spans="7:8" x14ac:dyDescent="0.35">
      <c r="G3973" cm="1">
        <f t="array" ref="G3973">_xlfn.XLOOKUP(H3973,_xlfn.ANCHORARRAY($D$2),$E$2:$E$4)</f>
        <v>2</v>
      </c>
      <c r="H3973" t="s">
        <v>0</v>
      </c>
    </row>
    <row r="3974" spans="7:8" x14ac:dyDescent="0.35">
      <c r="G3974" cm="1">
        <f t="array" ref="G3974">_xlfn.XLOOKUP(H3974,_xlfn.ANCHORARRAY($D$2),$E$2:$E$4)</f>
        <v>2</v>
      </c>
      <c r="H3974" t="s">
        <v>0</v>
      </c>
    </row>
    <row r="3975" spans="7:8" x14ac:dyDescent="0.35">
      <c r="G3975" cm="1">
        <f t="array" ref="G3975">_xlfn.XLOOKUP(H3975,_xlfn.ANCHORARRAY($D$2),$E$2:$E$4)</f>
        <v>2</v>
      </c>
      <c r="H3975" t="s">
        <v>0</v>
      </c>
    </row>
    <row r="3976" spans="7:8" x14ac:dyDescent="0.35">
      <c r="G3976" cm="1">
        <f t="array" ref="G3976">_xlfn.XLOOKUP(H3976,_xlfn.ANCHORARRAY($D$2),$E$2:$E$4)</f>
        <v>1</v>
      </c>
      <c r="H3976" t="s">
        <v>2</v>
      </c>
    </row>
    <row r="3977" spans="7:8" x14ac:dyDescent="0.35">
      <c r="G3977" cm="1">
        <f t="array" ref="G3977">_xlfn.XLOOKUP(H3977,_xlfn.ANCHORARRAY($D$2),$E$2:$E$4)</f>
        <v>2</v>
      </c>
      <c r="H3977" t="s">
        <v>0</v>
      </c>
    </row>
    <row r="3978" spans="7:8" x14ac:dyDescent="0.35">
      <c r="G3978" cm="1">
        <f t="array" ref="G3978">_xlfn.XLOOKUP(H3978,_xlfn.ANCHORARRAY($D$2),$E$2:$E$4)</f>
        <v>1</v>
      </c>
      <c r="H3978" t="s">
        <v>2</v>
      </c>
    </row>
    <row r="3979" spans="7:8" x14ac:dyDescent="0.35">
      <c r="G3979" cm="1">
        <f t="array" ref="G3979">_xlfn.XLOOKUP(H3979,_xlfn.ANCHORARRAY($D$2),$E$2:$E$4)</f>
        <v>2</v>
      </c>
      <c r="H3979" t="s">
        <v>0</v>
      </c>
    </row>
    <row r="3980" spans="7:8" x14ac:dyDescent="0.35">
      <c r="G3980" cm="1">
        <f t="array" ref="G3980">_xlfn.XLOOKUP(H3980,_xlfn.ANCHORARRAY($D$2),$E$2:$E$4)</f>
        <v>3</v>
      </c>
      <c r="H3980" t="s">
        <v>1</v>
      </c>
    </row>
    <row r="3981" spans="7:8" x14ac:dyDescent="0.35">
      <c r="G3981" cm="1">
        <f t="array" ref="G3981">_xlfn.XLOOKUP(H3981,_xlfn.ANCHORARRAY($D$2),$E$2:$E$4)</f>
        <v>1</v>
      </c>
      <c r="H3981" t="s">
        <v>2</v>
      </c>
    </row>
    <row r="3982" spans="7:8" x14ac:dyDescent="0.35">
      <c r="G3982" cm="1">
        <f t="array" ref="G3982">_xlfn.XLOOKUP(H3982,_xlfn.ANCHORARRAY($D$2),$E$2:$E$4)</f>
        <v>2</v>
      </c>
      <c r="H3982" t="s">
        <v>0</v>
      </c>
    </row>
    <row r="3983" spans="7:8" x14ac:dyDescent="0.35">
      <c r="G3983" cm="1">
        <f t="array" ref="G3983">_xlfn.XLOOKUP(H3983,_xlfn.ANCHORARRAY($D$2),$E$2:$E$4)</f>
        <v>1</v>
      </c>
      <c r="H3983" t="s">
        <v>2</v>
      </c>
    </row>
    <row r="3984" spans="7:8" x14ac:dyDescent="0.35">
      <c r="G3984" cm="1">
        <f t="array" ref="G3984">_xlfn.XLOOKUP(H3984,_xlfn.ANCHORARRAY($D$2),$E$2:$E$4)</f>
        <v>1</v>
      </c>
      <c r="H3984" t="s">
        <v>2</v>
      </c>
    </row>
    <row r="3985" spans="7:8" x14ac:dyDescent="0.35">
      <c r="G3985" cm="1">
        <f t="array" ref="G3985">_xlfn.XLOOKUP(H3985,_xlfn.ANCHORARRAY($D$2),$E$2:$E$4)</f>
        <v>3</v>
      </c>
      <c r="H3985" t="s">
        <v>1</v>
      </c>
    </row>
    <row r="3986" spans="7:8" x14ac:dyDescent="0.35">
      <c r="G3986" cm="1">
        <f t="array" ref="G3986">_xlfn.XLOOKUP(H3986,_xlfn.ANCHORARRAY($D$2),$E$2:$E$4)</f>
        <v>2</v>
      </c>
      <c r="H3986" t="s">
        <v>0</v>
      </c>
    </row>
    <row r="3987" spans="7:8" x14ac:dyDescent="0.35">
      <c r="G3987" cm="1">
        <f t="array" ref="G3987">_xlfn.XLOOKUP(H3987,_xlfn.ANCHORARRAY($D$2),$E$2:$E$4)</f>
        <v>1</v>
      </c>
      <c r="H3987" t="s">
        <v>2</v>
      </c>
    </row>
    <row r="3988" spans="7:8" x14ac:dyDescent="0.35">
      <c r="G3988" cm="1">
        <f t="array" ref="G3988">_xlfn.XLOOKUP(H3988,_xlfn.ANCHORARRAY($D$2),$E$2:$E$4)</f>
        <v>2</v>
      </c>
      <c r="H3988" t="s">
        <v>0</v>
      </c>
    </row>
    <row r="3989" spans="7:8" x14ac:dyDescent="0.35">
      <c r="G3989" cm="1">
        <f t="array" ref="G3989">_xlfn.XLOOKUP(H3989,_xlfn.ANCHORARRAY($D$2),$E$2:$E$4)</f>
        <v>2</v>
      </c>
      <c r="H3989" t="s">
        <v>0</v>
      </c>
    </row>
    <row r="3990" spans="7:8" x14ac:dyDescent="0.35">
      <c r="G3990" cm="1">
        <f t="array" ref="G3990">_xlfn.XLOOKUP(H3990,_xlfn.ANCHORARRAY($D$2),$E$2:$E$4)</f>
        <v>1</v>
      </c>
      <c r="H3990" t="s">
        <v>2</v>
      </c>
    </row>
    <row r="3991" spans="7:8" x14ac:dyDescent="0.35">
      <c r="G3991" cm="1">
        <f t="array" ref="G3991">_xlfn.XLOOKUP(H3991,_xlfn.ANCHORARRAY($D$2),$E$2:$E$4)</f>
        <v>1</v>
      </c>
      <c r="H3991" t="s">
        <v>2</v>
      </c>
    </row>
    <row r="3992" spans="7:8" x14ac:dyDescent="0.35">
      <c r="G3992" cm="1">
        <f t="array" ref="G3992">_xlfn.XLOOKUP(H3992,_xlfn.ANCHORARRAY($D$2),$E$2:$E$4)</f>
        <v>2</v>
      </c>
      <c r="H3992" t="s">
        <v>0</v>
      </c>
    </row>
    <row r="3993" spans="7:8" x14ac:dyDescent="0.35">
      <c r="G3993" cm="1">
        <f t="array" ref="G3993">_xlfn.XLOOKUP(H3993,_xlfn.ANCHORARRAY($D$2),$E$2:$E$4)</f>
        <v>1</v>
      </c>
      <c r="H3993" t="s">
        <v>2</v>
      </c>
    </row>
    <row r="3994" spans="7:8" x14ac:dyDescent="0.35">
      <c r="G3994" cm="1">
        <f t="array" ref="G3994">_xlfn.XLOOKUP(H3994,_xlfn.ANCHORARRAY($D$2),$E$2:$E$4)</f>
        <v>2</v>
      </c>
      <c r="H3994" t="s">
        <v>0</v>
      </c>
    </row>
    <row r="3995" spans="7:8" x14ac:dyDescent="0.35">
      <c r="G3995" cm="1">
        <f t="array" ref="G3995">_xlfn.XLOOKUP(H3995,_xlfn.ANCHORARRAY($D$2),$E$2:$E$4)</f>
        <v>2</v>
      </c>
      <c r="H3995" t="s">
        <v>0</v>
      </c>
    </row>
    <row r="3996" spans="7:8" x14ac:dyDescent="0.35">
      <c r="G3996" cm="1">
        <f t="array" ref="G3996">_xlfn.XLOOKUP(H3996,_xlfn.ANCHORARRAY($D$2),$E$2:$E$4)</f>
        <v>1</v>
      </c>
      <c r="H3996" t="s">
        <v>2</v>
      </c>
    </row>
    <row r="3997" spans="7:8" x14ac:dyDescent="0.35">
      <c r="G3997" cm="1">
        <f t="array" ref="G3997">_xlfn.XLOOKUP(H3997,_xlfn.ANCHORARRAY($D$2),$E$2:$E$4)</f>
        <v>1</v>
      </c>
      <c r="H3997" t="s">
        <v>2</v>
      </c>
    </row>
    <row r="3998" spans="7:8" x14ac:dyDescent="0.35">
      <c r="G3998" cm="1">
        <f t="array" ref="G3998">_xlfn.XLOOKUP(H3998,_xlfn.ANCHORARRAY($D$2),$E$2:$E$4)</f>
        <v>3</v>
      </c>
      <c r="H3998" t="s">
        <v>1</v>
      </c>
    </row>
    <row r="3999" spans="7:8" x14ac:dyDescent="0.35">
      <c r="G3999" cm="1">
        <f t="array" ref="G3999">_xlfn.XLOOKUP(H3999,_xlfn.ANCHORARRAY($D$2),$E$2:$E$4)</f>
        <v>2</v>
      </c>
      <c r="H3999" t="s">
        <v>0</v>
      </c>
    </row>
    <row r="4000" spans="7:8" x14ac:dyDescent="0.35">
      <c r="G4000" cm="1">
        <f t="array" ref="G4000">_xlfn.XLOOKUP(H4000,_xlfn.ANCHORARRAY($D$2),$E$2:$E$4)</f>
        <v>1</v>
      </c>
      <c r="H4000" t="s">
        <v>2</v>
      </c>
    </row>
    <row r="4001" spans="7:8" x14ac:dyDescent="0.35">
      <c r="G4001" cm="1">
        <f t="array" ref="G4001">_xlfn.XLOOKUP(H4001,_xlfn.ANCHORARRAY($D$2),$E$2:$E$4)</f>
        <v>1</v>
      </c>
      <c r="H4001" t="s">
        <v>2</v>
      </c>
    </row>
    <row r="4002" spans="7:8" x14ac:dyDescent="0.35">
      <c r="G4002" cm="1">
        <f t="array" ref="G4002">_xlfn.XLOOKUP(H4002,_xlfn.ANCHORARRAY($D$2),$E$2:$E$4)</f>
        <v>1</v>
      </c>
      <c r="H4002" t="s">
        <v>2</v>
      </c>
    </row>
    <row r="4003" spans="7:8" x14ac:dyDescent="0.35">
      <c r="G4003" cm="1">
        <f t="array" ref="G4003">_xlfn.XLOOKUP(H4003,_xlfn.ANCHORARRAY($D$2),$E$2:$E$4)</f>
        <v>3</v>
      </c>
      <c r="H4003" t="s">
        <v>1</v>
      </c>
    </row>
    <row r="4004" spans="7:8" x14ac:dyDescent="0.35">
      <c r="G4004" cm="1">
        <f t="array" ref="G4004">_xlfn.XLOOKUP(H4004,_xlfn.ANCHORARRAY($D$2),$E$2:$E$4)</f>
        <v>1</v>
      </c>
      <c r="H4004" t="s">
        <v>2</v>
      </c>
    </row>
    <row r="4005" spans="7:8" x14ac:dyDescent="0.35">
      <c r="G4005" cm="1">
        <f t="array" ref="G4005">_xlfn.XLOOKUP(H4005,_xlfn.ANCHORARRAY($D$2),$E$2:$E$4)</f>
        <v>3</v>
      </c>
      <c r="H4005" t="s">
        <v>1</v>
      </c>
    </row>
    <row r="4006" spans="7:8" x14ac:dyDescent="0.35">
      <c r="G4006" cm="1">
        <f t="array" ref="G4006">_xlfn.XLOOKUP(H4006,_xlfn.ANCHORARRAY($D$2),$E$2:$E$4)</f>
        <v>2</v>
      </c>
      <c r="H4006" t="s">
        <v>0</v>
      </c>
    </row>
    <row r="4007" spans="7:8" x14ac:dyDescent="0.35">
      <c r="G4007" cm="1">
        <f t="array" ref="G4007">_xlfn.XLOOKUP(H4007,_xlfn.ANCHORARRAY($D$2),$E$2:$E$4)</f>
        <v>2</v>
      </c>
      <c r="H4007" t="s">
        <v>0</v>
      </c>
    </row>
    <row r="4008" spans="7:8" x14ac:dyDescent="0.35">
      <c r="G4008" cm="1">
        <f t="array" ref="G4008">_xlfn.XLOOKUP(H4008,_xlfn.ANCHORARRAY($D$2),$E$2:$E$4)</f>
        <v>2</v>
      </c>
      <c r="H4008" t="s">
        <v>0</v>
      </c>
    </row>
    <row r="4009" spans="7:8" x14ac:dyDescent="0.35">
      <c r="G4009" cm="1">
        <f t="array" ref="G4009">_xlfn.XLOOKUP(H4009,_xlfn.ANCHORARRAY($D$2),$E$2:$E$4)</f>
        <v>3</v>
      </c>
      <c r="H4009" t="s">
        <v>1</v>
      </c>
    </row>
    <row r="4010" spans="7:8" x14ac:dyDescent="0.35">
      <c r="G4010" cm="1">
        <f t="array" ref="G4010">_xlfn.XLOOKUP(H4010,_xlfn.ANCHORARRAY($D$2),$E$2:$E$4)</f>
        <v>2</v>
      </c>
      <c r="H4010" t="s">
        <v>0</v>
      </c>
    </row>
    <row r="4011" spans="7:8" x14ac:dyDescent="0.35">
      <c r="G4011" cm="1">
        <f t="array" ref="G4011">_xlfn.XLOOKUP(H4011,_xlfn.ANCHORARRAY($D$2),$E$2:$E$4)</f>
        <v>1</v>
      </c>
      <c r="H4011" t="s">
        <v>2</v>
      </c>
    </row>
    <row r="4012" spans="7:8" x14ac:dyDescent="0.35">
      <c r="G4012" cm="1">
        <f t="array" ref="G4012">_xlfn.XLOOKUP(H4012,_xlfn.ANCHORARRAY($D$2),$E$2:$E$4)</f>
        <v>2</v>
      </c>
      <c r="H4012" t="s">
        <v>0</v>
      </c>
    </row>
    <row r="4013" spans="7:8" x14ac:dyDescent="0.35">
      <c r="G4013" cm="1">
        <f t="array" ref="G4013">_xlfn.XLOOKUP(H4013,_xlfn.ANCHORARRAY($D$2),$E$2:$E$4)</f>
        <v>2</v>
      </c>
      <c r="H4013" t="s">
        <v>0</v>
      </c>
    </row>
    <row r="4014" spans="7:8" x14ac:dyDescent="0.35">
      <c r="G4014" cm="1">
        <f t="array" ref="G4014">_xlfn.XLOOKUP(H4014,_xlfn.ANCHORARRAY($D$2),$E$2:$E$4)</f>
        <v>2</v>
      </c>
      <c r="H4014" t="s">
        <v>0</v>
      </c>
    </row>
    <row r="4015" spans="7:8" x14ac:dyDescent="0.35">
      <c r="G4015" cm="1">
        <f t="array" ref="G4015">_xlfn.XLOOKUP(H4015,_xlfn.ANCHORARRAY($D$2),$E$2:$E$4)</f>
        <v>2</v>
      </c>
      <c r="H4015" t="s">
        <v>0</v>
      </c>
    </row>
    <row r="4016" spans="7:8" x14ac:dyDescent="0.35">
      <c r="G4016" cm="1">
        <f t="array" ref="G4016">_xlfn.XLOOKUP(H4016,_xlfn.ANCHORARRAY($D$2),$E$2:$E$4)</f>
        <v>2</v>
      </c>
      <c r="H4016" t="s">
        <v>0</v>
      </c>
    </row>
    <row r="4017" spans="7:8" x14ac:dyDescent="0.35">
      <c r="G4017" cm="1">
        <f t="array" ref="G4017">_xlfn.XLOOKUP(H4017,_xlfn.ANCHORARRAY($D$2),$E$2:$E$4)</f>
        <v>2</v>
      </c>
      <c r="H4017" t="s">
        <v>0</v>
      </c>
    </row>
    <row r="4018" spans="7:8" x14ac:dyDescent="0.35">
      <c r="G4018" cm="1">
        <f t="array" ref="G4018">_xlfn.XLOOKUP(H4018,_xlfn.ANCHORARRAY($D$2),$E$2:$E$4)</f>
        <v>2</v>
      </c>
      <c r="H4018" t="s">
        <v>0</v>
      </c>
    </row>
    <row r="4019" spans="7:8" x14ac:dyDescent="0.35">
      <c r="G4019" cm="1">
        <f t="array" ref="G4019">_xlfn.XLOOKUP(H4019,_xlfn.ANCHORARRAY($D$2),$E$2:$E$4)</f>
        <v>2</v>
      </c>
      <c r="H4019" t="s">
        <v>0</v>
      </c>
    </row>
    <row r="4020" spans="7:8" x14ac:dyDescent="0.35">
      <c r="G4020" cm="1">
        <f t="array" ref="G4020">_xlfn.XLOOKUP(H4020,_xlfn.ANCHORARRAY($D$2),$E$2:$E$4)</f>
        <v>3</v>
      </c>
      <c r="H4020" t="s">
        <v>1</v>
      </c>
    </row>
    <row r="4021" spans="7:8" x14ac:dyDescent="0.35">
      <c r="G4021" cm="1">
        <f t="array" ref="G4021">_xlfn.XLOOKUP(H4021,_xlfn.ANCHORARRAY($D$2),$E$2:$E$4)</f>
        <v>2</v>
      </c>
      <c r="H4021" t="s">
        <v>0</v>
      </c>
    </row>
    <row r="4022" spans="7:8" x14ac:dyDescent="0.35">
      <c r="G4022" cm="1">
        <f t="array" ref="G4022">_xlfn.XLOOKUP(H4022,_xlfn.ANCHORARRAY($D$2),$E$2:$E$4)</f>
        <v>1</v>
      </c>
      <c r="H4022" t="s">
        <v>2</v>
      </c>
    </row>
    <row r="4023" spans="7:8" x14ac:dyDescent="0.35">
      <c r="G4023" cm="1">
        <f t="array" ref="G4023">_xlfn.XLOOKUP(H4023,_xlfn.ANCHORARRAY($D$2),$E$2:$E$4)</f>
        <v>3</v>
      </c>
      <c r="H4023" t="s">
        <v>1</v>
      </c>
    </row>
    <row r="4024" spans="7:8" x14ac:dyDescent="0.35">
      <c r="G4024" cm="1">
        <f t="array" ref="G4024">_xlfn.XLOOKUP(H4024,_xlfn.ANCHORARRAY($D$2),$E$2:$E$4)</f>
        <v>1</v>
      </c>
      <c r="H4024" t="s">
        <v>2</v>
      </c>
    </row>
    <row r="4025" spans="7:8" x14ac:dyDescent="0.35">
      <c r="G4025" cm="1">
        <f t="array" ref="G4025">_xlfn.XLOOKUP(H4025,_xlfn.ANCHORARRAY($D$2),$E$2:$E$4)</f>
        <v>1</v>
      </c>
      <c r="H4025" t="s">
        <v>2</v>
      </c>
    </row>
    <row r="4026" spans="7:8" x14ac:dyDescent="0.35">
      <c r="G4026" cm="1">
        <f t="array" ref="G4026">_xlfn.XLOOKUP(H4026,_xlfn.ANCHORARRAY($D$2),$E$2:$E$4)</f>
        <v>3</v>
      </c>
      <c r="H4026" t="s">
        <v>1</v>
      </c>
    </row>
    <row r="4027" spans="7:8" x14ac:dyDescent="0.35">
      <c r="G4027" cm="1">
        <f t="array" ref="G4027">_xlfn.XLOOKUP(H4027,_xlfn.ANCHORARRAY($D$2),$E$2:$E$4)</f>
        <v>2</v>
      </c>
      <c r="H4027" t="s">
        <v>0</v>
      </c>
    </row>
    <row r="4028" spans="7:8" x14ac:dyDescent="0.35">
      <c r="G4028" cm="1">
        <f t="array" ref="G4028">_xlfn.XLOOKUP(H4028,_xlfn.ANCHORARRAY($D$2),$E$2:$E$4)</f>
        <v>2</v>
      </c>
      <c r="H4028" t="s">
        <v>0</v>
      </c>
    </row>
    <row r="4029" spans="7:8" x14ac:dyDescent="0.35">
      <c r="G4029" cm="1">
        <f t="array" ref="G4029">_xlfn.XLOOKUP(H4029,_xlfn.ANCHORARRAY($D$2),$E$2:$E$4)</f>
        <v>3</v>
      </c>
      <c r="H4029" t="s">
        <v>1</v>
      </c>
    </row>
    <row r="4030" spans="7:8" x14ac:dyDescent="0.35">
      <c r="G4030" cm="1">
        <f t="array" ref="G4030">_xlfn.XLOOKUP(H4030,_xlfn.ANCHORARRAY($D$2),$E$2:$E$4)</f>
        <v>2</v>
      </c>
      <c r="H4030" t="s">
        <v>0</v>
      </c>
    </row>
    <row r="4031" spans="7:8" x14ac:dyDescent="0.35">
      <c r="G4031" cm="1">
        <f t="array" ref="G4031">_xlfn.XLOOKUP(H4031,_xlfn.ANCHORARRAY($D$2),$E$2:$E$4)</f>
        <v>3</v>
      </c>
      <c r="H4031" t="s">
        <v>1</v>
      </c>
    </row>
    <row r="4032" spans="7:8" x14ac:dyDescent="0.35">
      <c r="G4032" cm="1">
        <f t="array" ref="G4032">_xlfn.XLOOKUP(H4032,_xlfn.ANCHORARRAY($D$2),$E$2:$E$4)</f>
        <v>1</v>
      </c>
      <c r="H4032" t="s">
        <v>2</v>
      </c>
    </row>
    <row r="4033" spans="7:8" x14ac:dyDescent="0.35">
      <c r="G4033" cm="1">
        <f t="array" ref="G4033">_xlfn.XLOOKUP(H4033,_xlfn.ANCHORARRAY($D$2),$E$2:$E$4)</f>
        <v>2</v>
      </c>
      <c r="H4033" t="s">
        <v>0</v>
      </c>
    </row>
    <row r="4034" spans="7:8" x14ac:dyDescent="0.35">
      <c r="G4034" cm="1">
        <f t="array" ref="G4034">_xlfn.XLOOKUP(H4034,_xlfn.ANCHORARRAY($D$2),$E$2:$E$4)</f>
        <v>2</v>
      </c>
      <c r="H4034" t="s">
        <v>0</v>
      </c>
    </row>
    <row r="4035" spans="7:8" x14ac:dyDescent="0.35">
      <c r="G4035" cm="1">
        <f t="array" ref="G4035">_xlfn.XLOOKUP(H4035,_xlfn.ANCHORARRAY($D$2),$E$2:$E$4)</f>
        <v>3</v>
      </c>
      <c r="H4035" t="s">
        <v>1</v>
      </c>
    </row>
    <row r="4036" spans="7:8" x14ac:dyDescent="0.35">
      <c r="G4036" cm="1">
        <f t="array" ref="G4036">_xlfn.XLOOKUP(H4036,_xlfn.ANCHORARRAY($D$2),$E$2:$E$4)</f>
        <v>2</v>
      </c>
      <c r="H4036" t="s">
        <v>0</v>
      </c>
    </row>
    <row r="4037" spans="7:8" x14ac:dyDescent="0.35">
      <c r="G4037" cm="1">
        <f t="array" ref="G4037">_xlfn.XLOOKUP(H4037,_xlfn.ANCHORARRAY($D$2),$E$2:$E$4)</f>
        <v>3</v>
      </c>
      <c r="H4037" t="s">
        <v>1</v>
      </c>
    </row>
    <row r="4038" spans="7:8" x14ac:dyDescent="0.35">
      <c r="G4038" cm="1">
        <f t="array" ref="G4038">_xlfn.XLOOKUP(H4038,_xlfn.ANCHORARRAY($D$2),$E$2:$E$4)</f>
        <v>2</v>
      </c>
      <c r="H4038" t="s">
        <v>0</v>
      </c>
    </row>
    <row r="4039" spans="7:8" x14ac:dyDescent="0.35">
      <c r="G4039" cm="1">
        <f t="array" ref="G4039">_xlfn.XLOOKUP(H4039,_xlfn.ANCHORARRAY($D$2),$E$2:$E$4)</f>
        <v>1</v>
      </c>
      <c r="H4039" t="s">
        <v>2</v>
      </c>
    </row>
    <row r="4040" spans="7:8" x14ac:dyDescent="0.35">
      <c r="G4040" cm="1">
        <f t="array" ref="G4040">_xlfn.XLOOKUP(H4040,_xlfn.ANCHORARRAY($D$2),$E$2:$E$4)</f>
        <v>2</v>
      </c>
      <c r="H4040" t="s">
        <v>0</v>
      </c>
    </row>
    <row r="4041" spans="7:8" x14ac:dyDescent="0.35">
      <c r="G4041" cm="1">
        <f t="array" ref="G4041">_xlfn.XLOOKUP(H4041,_xlfn.ANCHORARRAY($D$2),$E$2:$E$4)</f>
        <v>3</v>
      </c>
      <c r="H4041" t="s">
        <v>1</v>
      </c>
    </row>
    <row r="4042" spans="7:8" x14ac:dyDescent="0.35">
      <c r="G4042" cm="1">
        <f t="array" ref="G4042">_xlfn.XLOOKUP(H4042,_xlfn.ANCHORARRAY($D$2),$E$2:$E$4)</f>
        <v>2</v>
      </c>
      <c r="H4042" t="s">
        <v>0</v>
      </c>
    </row>
    <row r="4043" spans="7:8" x14ac:dyDescent="0.35">
      <c r="G4043" cm="1">
        <f t="array" ref="G4043">_xlfn.XLOOKUP(H4043,_xlfn.ANCHORARRAY($D$2),$E$2:$E$4)</f>
        <v>3</v>
      </c>
      <c r="H4043" t="s">
        <v>1</v>
      </c>
    </row>
    <row r="4044" spans="7:8" x14ac:dyDescent="0.35">
      <c r="G4044" cm="1">
        <f t="array" ref="G4044">_xlfn.XLOOKUP(H4044,_xlfn.ANCHORARRAY($D$2),$E$2:$E$4)</f>
        <v>2</v>
      </c>
      <c r="H4044" t="s">
        <v>0</v>
      </c>
    </row>
    <row r="4045" spans="7:8" x14ac:dyDescent="0.35">
      <c r="G4045" cm="1">
        <f t="array" ref="G4045">_xlfn.XLOOKUP(H4045,_xlfn.ANCHORARRAY($D$2),$E$2:$E$4)</f>
        <v>1</v>
      </c>
      <c r="H4045" t="s">
        <v>2</v>
      </c>
    </row>
    <row r="4046" spans="7:8" x14ac:dyDescent="0.35">
      <c r="G4046" cm="1">
        <f t="array" ref="G4046">_xlfn.XLOOKUP(H4046,_xlfn.ANCHORARRAY($D$2),$E$2:$E$4)</f>
        <v>1</v>
      </c>
      <c r="H4046" t="s">
        <v>2</v>
      </c>
    </row>
    <row r="4047" spans="7:8" x14ac:dyDescent="0.35">
      <c r="G4047" cm="1">
        <f t="array" ref="G4047">_xlfn.XLOOKUP(H4047,_xlfn.ANCHORARRAY($D$2),$E$2:$E$4)</f>
        <v>2</v>
      </c>
      <c r="H4047" t="s">
        <v>0</v>
      </c>
    </row>
    <row r="4048" spans="7:8" x14ac:dyDescent="0.35">
      <c r="G4048" cm="1">
        <f t="array" ref="G4048">_xlfn.XLOOKUP(H4048,_xlfn.ANCHORARRAY($D$2),$E$2:$E$4)</f>
        <v>2</v>
      </c>
      <c r="H4048" t="s">
        <v>0</v>
      </c>
    </row>
    <row r="4049" spans="7:8" x14ac:dyDescent="0.35">
      <c r="G4049" cm="1">
        <f t="array" ref="G4049">_xlfn.XLOOKUP(H4049,_xlfn.ANCHORARRAY($D$2),$E$2:$E$4)</f>
        <v>2</v>
      </c>
      <c r="H4049" t="s">
        <v>0</v>
      </c>
    </row>
    <row r="4050" spans="7:8" x14ac:dyDescent="0.35">
      <c r="G4050" cm="1">
        <f t="array" ref="G4050">_xlfn.XLOOKUP(H4050,_xlfn.ANCHORARRAY($D$2),$E$2:$E$4)</f>
        <v>3</v>
      </c>
      <c r="H4050" t="s">
        <v>1</v>
      </c>
    </row>
    <row r="4051" spans="7:8" x14ac:dyDescent="0.35">
      <c r="G4051" cm="1">
        <f t="array" ref="G4051">_xlfn.XLOOKUP(H4051,_xlfn.ANCHORARRAY($D$2),$E$2:$E$4)</f>
        <v>1</v>
      </c>
      <c r="H4051" t="s">
        <v>2</v>
      </c>
    </row>
    <row r="4052" spans="7:8" x14ac:dyDescent="0.35">
      <c r="G4052" cm="1">
        <f t="array" ref="G4052">_xlfn.XLOOKUP(H4052,_xlfn.ANCHORARRAY($D$2),$E$2:$E$4)</f>
        <v>1</v>
      </c>
      <c r="H4052" t="s">
        <v>2</v>
      </c>
    </row>
    <row r="4053" spans="7:8" x14ac:dyDescent="0.35">
      <c r="G4053" cm="1">
        <f t="array" ref="G4053">_xlfn.XLOOKUP(H4053,_xlfn.ANCHORARRAY($D$2),$E$2:$E$4)</f>
        <v>2</v>
      </c>
      <c r="H4053" t="s">
        <v>0</v>
      </c>
    </row>
    <row r="4054" spans="7:8" x14ac:dyDescent="0.35">
      <c r="G4054" cm="1">
        <f t="array" ref="G4054">_xlfn.XLOOKUP(H4054,_xlfn.ANCHORARRAY($D$2),$E$2:$E$4)</f>
        <v>1</v>
      </c>
      <c r="H4054" t="s">
        <v>2</v>
      </c>
    </row>
    <row r="4055" spans="7:8" x14ac:dyDescent="0.35">
      <c r="G4055" cm="1">
        <f t="array" ref="G4055">_xlfn.XLOOKUP(H4055,_xlfn.ANCHORARRAY($D$2),$E$2:$E$4)</f>
        <v>2</v>
      </c>
      <c r="H4055" t="s">
        <v>0</v>
      </c>
    </row>
    <row r="4056" spans="7:8" x14ac:dyDescent="0.35">
      <c r="G4056" cm="1">
        <f t="array" ref="G4056">_xlfn.XLOOKUP(H4056,_xlfn.ANCHORARRAY($D$2),$E$2:$E$4)</f>
        <v>2</v>
      </c>
      <c r="H4056" t="s">
        <v>0</v>
      </c>
    </row>
    <row r="4057" spans="7:8" x14ac:dyDescent="0.35">
      <c r="G4057" cm="1">
        <f t="array" ref="G4057">_xlfn.XLOOKUP(H4057,_xlfn.ANCHORARRAY($D$2),$E$2:$E$4)</f>
        <v>2</v>
      </c>
      <c r="H4057" t="s">
        <v>0</v>
      </c>
    </row>
    <row r="4058" spans="7:8" x14ac:dyDescent="0.35">
      <c r="G4058" cm="1">
        <f t="array" ref="G4058">_xlfn.XLOOKUP(H4058,_xlfn.ANCHORARRAY($D$2),$E$2:$E$4)</f>
        <v>1</v>
      </c>
      <c r="H4058" t="s">
        <v>2</v>
      </c>
    </row>
    <row r="4059" spans="7:8" x14ac:dyDescent="0.35">
      <c r="G4059" cm="1">
        <f t="array" ref="G4059">_xlfn.XLOOKUP(H4059,_xlfn.ANCHORARRAY($D$2),$E$2:$E$4)</f>
        <v>2</v>
      </c>
      <c r="H4059" t="s">
        <v>0</v>
      </c>
    </row>
    <row r="4060" spans="7:8" x14ac:dyDescent="0.35">
      <c r="G4060" cm="1">
        <f t="array" ref="G4060">_xlfn.XLOOKUP(H4060,_xlfn.ANCHORARRAY($D$2),$E$2:$E$4)</f>
        <v>3</v>
      </c>
      <c r="H4060" t="s">
        <v>1</v>
      </c>
    </row>
    <row r="4061" spans="7:8" x14ac:dyDescent="0.35">
      <c r="G4061" cm="1">
        <f t="array" ref="G4061">_xlfn.XLOOKUP(H4061,_xlfn.ANCHORARRAY($D$2),$E$2:$E$4)</f>
        <v>1</v>
      </c>
      <c r="H4061" t="s">
        <v>2</v>
      </c>
    </row>
    <row r="4062" spans="7:8" x14ac:dyDescent="0.35">
      <c r="G4062" cm="1">
        <f t="array" ref="G4062">_xlfn.XLOOKUP(H4062,_xlfn.ANCHORARRAY($D$2),$E$2:$E$4)</f>
        <v>3</v>
      </c>
      <c r="H4062" t="s">
        <v>1</v>
      </c>
    </row>
    <row r="4063" spans="7:8" x14ac:dyDescent="0.35">
      <c r="G4063" cm="1">
        <f t="array" ref="G4063">_xlfn.XLOOKUP(H4063,_xlfn.ANCHORARRAY($D$2),$E$2:$E$4)</f>
        <v>2</v>
      </c>
      <c r="H4063" t="s">
        <v>0</v>
      </c>
    </row>
    <row r="4064" spans="7:8" x14ac:dyDescent="0.35">
      <c r="G4064" cm="1">
        <f t="array" ref="G4064">_xlfn.XLOOKUP(H4064,_xlfn.ANCHORARRAY($D$2),$E$2:$E$4)</f>
        <v>3</v>
      </c>
      <c r="H4064" t="s">
        <v>1</v>
      </c>
    </row>
    <row r="4065" spans="7:8" x14ac:dyDescent="0.35">
      <c r="G4065" cm="1">
        <f t="array" ref="G4065">_xlfn.XLOOKUP(H4065,_xlfn.ANCHORARRAY($D$2),$E$2:$E$4)</f>
        <v>2</v>
      </c>
      <c r="H4065" t="s">
        <v>0</v>
      </c>
    </row>
    <row r="4066" spans="7:8" x14ac:dyDescent="0.35">
      <c r="G4066" cm="1">
        <f t="array" ref="G4066">_xlfn.XLOOKUP(H4066,_xlfn.ANCHORARRAY($D$2),$E$2:$E$4)</f>
        <v>2</v>
      </c>
      <c r="H4066" t="s">
        <v>0</v>
      </c>
    </row>
    <row r="4067" spans="7:8" x14ac:dyDescent="0.35">
      <c r="G4067" cm="1">
        <f t="array" ref="G4067">_xlfn.XLOOKUP(H4067,_xlfn.ANCHORARRAY($D$2),$E$2:$E$4)</f>
        <v>2</v>
      </c>
      <c r="H4067" t="s">
        <v>0</v>
      </c>
    </row>
    <row r="4068" spans="7:8" x14ac:dyDescent="0.35">
      <c r="G4068" cm="1">
        <f t="array" ref="G4068">_xlfn.XLOOKUP(H4068,_xlfn.ANCHORARRAY($D$2),$E$2:$E$4)</f>
        <v>2</v>
      </c>
      <c r="H4068" t="s">
        <v>0</v>
      </c>
    </row>
    <row r="4069" spans="7:8" x14ac:dyDescent="0.35">
      <c r="G4069" cm="1">
        <f t="array" ref="G4069">_xlfn.XLOOKUP(H4069,_xlfn.ANCHORARRAY($D$2),$E$2:$E$4)</f>
        <v>2</v>
      </c>
      <c r="H4069" t="s">
        <v>0</v>
      </c>
    </row>
    <row r="4070" spans="7:8" x14ac:dyDescent="0.35">
      <c r="G4070" cm="1">
        <f t="array" ref="G4070">_xlfn.XLOOKUP(H4070,_xlfn.ANCHORARRAY($D$2),$E$2:$E$4)</f>
        <v>3</v>
      </c>
      <c r="H4070" t="s">
        <v>1</v>
      </c>
    </row>
    <row r="4071" spans="7:8" x14ac:dyDescent="0.35">
      <c r="G4071" cm="1">
        <f t="array" ref="G4071">_xlfn.XLOOKUP(H4071,_xlfn.ANCHORARRAY($D$2),$E$2:$E$4)</f>
        <v>2</v>
      </c>
      <c r="H4071" t="s">
        <v>0</v>
      </c>
    </row>
    <row r="4072" spans="7:8" x14ac:dyDescent="0.35">
      <c r="G4072" cm="1">
        <f t="array" ref="G4072">_xlfn.XLOOKUP(H4072,_xlfn.ANCHORARRAY($D$2),$E$2:$E$4)</f>
        <v>2</v>
      </c>
      <c r="H4072" t="s">
        <v>0</v>
      </c>
    </row>
    <row r="4073" spans="7:8" x14ac:dyDescent="0.35">
      <c r="G4073" cm="1">
        <f t="array" ref="G4073">_xlfn.XLOOKUP(H4073,_xlfn.ANCHORARRAY($D$2),$E$2:$E$4)</f>
        <v>1</v>
      </c>
      <c r="H4073" t="s">
        <v>2</v>
      </c>
    </row>
    <row r="4074" spans="7:8" x14ac:dyDescent="0.35">
      <c r="G4074" cm="1">
        <f t="array" ref="G4074">_xlfn.XLOOKUP(H4074,_xlfn.ANCHORARRAY($D$2),$E$2:$E$4)</f>
        <v>3</v>
      </c>
      <c r="H4074" t="s">
        <v>1</v>
      </c>
    </row>
    <row r="4075" spans="7:8" x14ac:dyDescent="0.35">
      <c r="G4075" cm="1">
        <f t="array" ref="G4075">_xlfn.XLOOKUP(H4075,_xlfn.ANCHORARRAY($D$2),$E$2:$E$4)</f>
        <v>3</v>
      </c>
      <c r="H4075" t="s">
        <v>1</v>
      </c>
    </row>
    <row r="4076" spans="7:8" x14ac:dyDescent="0.35">
      <c r="G4076" cm="1">
        <f t="array" ref="G4076">_xlfn.XLOOKUP(H4076,_xlfn.ANCHORARRAY($D$2),$E$2:$E$4)</f>
        <v>1</v>
      </c>
      <c r="H4076" t="s">
        <v>2</v>
      </c>
    </row>
    <row r="4077" spans="7:8" x14ac:dyDescent="0.35">
      <c r="G4077" cm="1">
        <f t="array" ref="G4077">_xlfn.XLOOKUP(H4077,_xlfn.ANCHORARRAY($D$2),$E$2:$E$4)</f>
        <v>1</v>
      </c>
      <c r="H4077" t="s">
        <v>2</v>
      </c>
    </row>
    <row r="4078" spans="7:8" x14ac:dyDescent="0.35">
      <c r="G4078" cm="1">
        <f t="array" ref="G4078">_xlfn.XLOOKUP(H4078,_xlfn.ANCHORARRAY($D$2),$E$2:$E$4)</f>
        <v>2</v>
      </c>
      <c r="H4078" t="s">
        <v>0</v>
      </c>
    </row>
    <row r="4079" spans="7:8" x14ac:dyDescent="0.35">
      <c r="G4079" cm="1">
        <f t="array" ref="G4079">_xlfn.XLOOKUP(H4079,_xlfn.ANCHORARRAY($D$2),$E$2:$E$4)</f>
        <v>2</v>
      </c>
      <c r="H4079" t="s">
        <v>0</v>
      </c>
    </row>
    <row r="4080" spans="7:8" x14ac:dyDescent="0.35">
      <c r="G4080" cm="1">
        <f t="array" ref="G4080">_xlfn.XLOOKUP(H4080,_xlfn.ANCHORARRAY($D$2),$E$2:$E$4)</f>
        <v>2</v>
      </c>
      <c r="H4080" t="s">
        <v>0</v>
      </c>
    </row>
    <row r="4081" spans="7:8" x14ac:dyDescent="0.35">
      <c r="G4081" cm="1">
        <f t="array" ref="G4081">_xlfn.XLOOKUP(H4081,_xlfn.ANCHORARRAY($D$2),$E$2:$E$4)</f>
        <v>3</v>
      </c>
      <c r="H4081" t="s">
        <v>1</v>
      </c>
    </row>
    <row r="4082" spans="7:8" x14ac:dyDescent="0.35">
      <c r="G4082" cm="1">
        <f t="array" ref="G4082">_xlfn.XLOOKUP(H4082,_xlfn.ANCHORARRAY($D$2),$E$2:$E$4)</f>
        <v>2</v>
      </c>
      <c r="H4082" t="s">
        <v>0</v>
      </c>
    </row>
    <row r="4083" spans="7:8" x14ac:dyDescent="0.35">
      <c r="G4083" cm="1">
        <f t="array" ref="G4083">_xlfn.XLOOKUP(H4083,_xlfn.ANCHORARRAY($D$2),$E$2:$E$4)</f>
        <v>2</v>
      </c>
      <c r="H4083" t="s">
        <v>0</v>
      </c>
    </row>
    <row r="4084" spans="7:8" x14ac:dyDescent="0.35">
      <c r="G4084" cm="1">
        <f t="array" ref="G4084">_xlfn.XLOOKUP(H4084,_xlfn.ANCHORARRAY($D$2),$E$2:$E$4)</f>
        <v>2</v>
      </c>
      <c r="H4084" t="s">
        <v>0</v>
      </c>
    </row>
    <row r="4085" spans="7:8" x14ac:dyDescent="0.35">
      <c r="G4085" cm="1">
        <f t="array" ref="G4085">_xlfn.XLOOKUP(H4085,_xlfn.ANCHORARRAY($D$2),$E$2:$E$4)</f>
        <v>2</v>
      </c>
      <c r="H4085" t="s">
        <v>0</v>
      </c>
    </row>
    <row r="4086" spans="7:8" x14ac:dyDescent="0.35">
      <c r="G4086" cm="1">
        <f t="array" ref="G4086">_xlfn.XLOOKUP(H4086,_xlfn.ANCHORARRAY($D$2),$E$2:$E$4)</f>
        <v>2</v>
      </c>
      <c r="H4086" t="s">
        <v>0</v>
      </c>
    </row>
    <row r="4087" spans="7:8" x14ac:dyDescent="0.35">
      <c r="G4087" cm="1">
        <f t="array" ref="G4087">_xlfn.XLOOKUP(H4087,_xlfn.ANCHORARRAY($D$2),$E$2:$E$4)</f>
        <v>3</v>
      </c>
      <c r="H4087" t="s">
        <v>1</v>
      </c>
    </row>
    <row r="4088" spans="7:8" x14ac:dyDescent="0.35">
      <c r="G4088" cm="1">
        <f t="array" ref="G4088">_xlfn.XLOOKUP(H4088,_xlfn.ANCHORARRAY($D$2),$E$2:$E$4)</f>
        <v>2</v>
      </c>
      <c r="H4088" t="s">
        <v>0</v>
      </c>
    </row>
    <row r="4089" spans="7:8" x14ac:dyDescent="0.35">
      <c r="G4089" cm="1">
        <f t="array" ref="G4089">_xlfn.XLOOKUP(H4089,_xlfn.ANCHORARRAY($D$2),$E$2:$E$4)</f>
        <v>2</v>
      </c>
      <c r="H4089" t="s">
        <v>0</v>
      </c>
    </row>
    <row r="4090" spans="7:8" x14ac:dyDescent="0.35">
      <c r="G4090" cm="1">
        <f t="array" ref="G4090">_xlfn.XLOOKUP(H4090,_xlfn.ANCHORARRAY($D$2),$E$2:$E$4)</f>
        <v>1</v>
      </c>
      <c r="H4090" t="s">
        <v>2</v>
      </c>
    </row>
    <row r="4091" spans="7:8" x14ac:dyDescent="0.35">
      <c r="G4091" cm="1">
        <f t="array" ref="G4091">_xlfn.XLOOKUP(H4091,_xlfn.ANCHORARRAY($D$2),$E$2:$E$4)</f>
        <v>2</v>
      </c>
      <c r="H4091" t="s">
        <v>0</v>
      </c>
    </row>
    <row r="4092" spans="7:8" x14ac:dyDescent="0.35">
      <c r="G4092" cm="1">
        <f t="array" ref="G4092">_xlfn.XLOOKUP(H4092,_xlfn.ANCHORARRAY($D$2),$E$2:$E$4)</f>
        <v>2</v>
      </c>
      <c r="H4092" t="s">
        <v>0</v>
      </c>
    </row>
    <row r="4093" spans="7:8" x14ac:dyDescent="0.35">
      <c r="G4093" cm="1">
        <f t="array" ref="G4093">_xlfn.XLOOKUP(H4093,_xlfn.ANCHORARRAY($D$2),$E$2:$E$4)</f>
        <v>2</v>
      </c>
      <c r="H4093" t="s">
        <v>0</v>
      </c>
    </row>
    <row r="4094" spans="7:8" x14ac:dyDescent="0.35">
      <c r="G4094" cm="1">
        <f t="array" ref="G4094">_xlfn.XLOOKUP(H4094,_xlfn.ANCHORARRAY($D$2),$E$2:$E$4)</f>
        <v>2</v>
      </c>
      <c r="H4094" t="s">
        <v>0</v>
      </c>
    </row>
    <row r="4095" spans="7:8" x14ac:dyDescent="0.35">
      <c r="G4095" cm="1">
        <f t="array" ref="G4095">_xlfn.XLOOKUP(H4095,_xlfn.ANCHORARRAY($D$2),$E$2:$E$4)</f>
        <v>3</v>
      </c>
      <c r="H4095" t="s">
        <v>1</v>
      </c>
    </row>
    <row r="4096" spans="7:8" x14ac:dyDescent="0.35">
      <c r="G4096" cm="1">
        <f t="array" ref="G4096">_xlfn.XLOOKUP(H4096,_xlfn.ANCHORARRAY($D$2),$E$2:$E$4)</f>
        <v>3</v>
      </c>
      <c r="H4096" t="s">
        <v>1</v>
      </c>
    </row>
    <row r="4097" spans="7:8" x14ac:dyDescent="0.35">
      <c r="G4097" cm="1">
        <f t="array" ref="G4097">_xlfn.XLOOKUP(H4097,_xlfn.ANCHORARRAY($D$2),$E$2:$E$4)</f>
        <v>3</v>
      </c>
      <c r="H4097" t="s">
        <v>1</v>
      </c>
    </row>
    <row r="4098" spans="7:8" x14ac:dyDescent="0.35">
      <c r="G4098" cm="1">
        <f t="array" ref="G4098">_xlfn.XLOOKUP(H4098,_xlfn.ANCHORARRAY($D$2),$E$2:$E$4)</f>
        <v>2</v>
      </c>
      <c r="H4098" t="s">
        <v>0</v>
      </c>
    </row>
    <row r="4099" spans="7:8" x14ac:dyDescent="0.35">
      <c r="G4099" cm="1">
        <f t="array" ref="G4099">_xlfn.XLOOKUP(H4099,_xlfn.ANCHORARRAY($D$2),$E$2:$E$4)</f>
        <v>2</v>
      </c>
      <c r="H4099" t="s">
        <v>0</v>
      </c>
    </row>
    <row r="4100" spans="7:8" x14ac:dyDescent="0.35">
      <c r="G4100" cm="1">
        <f t="array" ref="G4100">_xlfn.XLOOKUP(H4100,_xlfn.ANCHORARRAY($D$2),$E$2:$E$4)</f>
        <v>2</v>
      </c>
      <c r="H4100" t="s">
        <v>0</v>
      </c>
    </row>
    <row r="4101" spans="7:8" x14ac:dyDescent="0.35">
      <c r="G4101" cm="1">
        <f t="array" ref="G4101">_xlfn.XLOOKUP(H4101,_xlfn.ANCHORARRAY($D$2),$E$2:$E$4)</f>
        <v>2</v>
      </c>
      <c r="H4101" t="s">
        <v>0</v>
      </c>
    </row>
    <row r="4102" spans="7:8" x14ac:dyDescent="0.35">
      <c r="G4102" cm="1">
        <f t="array" ref="G4102">_xlfn.XLOOKUP(H4102,_xlfn.ANCHORARRAY($D$2),$E$2:$E$4)</f>
        <v>2</v>
      </c>
      <c r="H4102" t="s">
        <v>0</v>
      </c>
    </row>
    <row r="4103" spans="7:8" x14ac:dyDescent="0.35">
      <c r="G4103" cm="1">
        <f t="array" ref="G4103">_xlfn.XLOOKUP(H4103,_xlfn.ANCHORARRAY($D$2),$E$2:$E$4)</f>
        <v>2</v>
      </c>
      <c r="H4103" t="s">
        <v>0</v>
      </c>
    </row>
    <row r="4104" spans="7:8" x14ac:dyDescent="0.35">
      <c r="G4104" cm="1">
        <f t="array" ref="G4104">_xlfn.XLOOKUP(H4104,_xlfn.ANCHORARRAY($D$2),$E$2:$E$4)</f>
        <v>2</v>
      </c>
      <c r="H4104" t="s">
        <v>0</v>
      </c>
    </row>
    <row r="4105" spans="7:8" x14ac:dyDescent="0.35">
      <c r="G4105" cm="1">
        <f t="array" ref="G4105">_xlfn.XLOOKUP(H4105,_xlfn.ANCHORARRAY($D$2),$E$2:$E$4)</f>
        <v>1</v>
      </c>
      <c r="H4105" t="s">
        <v>2</v>
      </c>
    </row>
    <row r="4106" spans="7:8" x14ac:dyDescent="0.35">
      <c r="G4106" cm="1">
        <f t="array" ref="G4106">_xlfn.XLOOKUP(H4106,_xlfn.ANCHORARRAY($D$2),$E$2:$E$4)</f>
        <v>3</v>
      </c>
      <c r="H4106" t="s">
        <v>1</v>
      </c>
    </row>
    <row r="4107" spans="7:8" x14ac:dyDescent="0.35">
      <c r="G4107" cm="1">
        <f t="array" ref="G4107">_xlfn.XLOOKUP(H4107,_xlfn.ANCHORARRAY($D$2),$E$2:$E$4)</f>
        <v>2</v>
      </c>
      <c r="H4107" t="s">
        <v>0</v>
      </c>
    </row>
    <row r="4108" spans="7:8" x14ac:dyDescent="0.35">
      <c r="G4108" cm="1">
        <f t="array" ref="G4108">_xlfn.XLOOKUP(H4108,_xlfn.ANCHORARRAY($D$2),$E$2:$E$4)</f>
        <v>2</v>
      </c>
      <c r="H4108" t="s">
        <v>0</v>
      </c>
    </row>
    <row r="4109" spans="7:8" x14ac:dyDescent="0.35">
      <c r="G4109" cm="1">
        <f t="array" ref="G4109">_xlfn.XLOOKUP(H4109,_xlfn.ANCHORARRAY($D$2),$E$2:$E$4)</f>
        <v>2</v>
      </c>
      <c r="H4109" t="s">
        <v>0</v>
      </c>
    </row>
    <row r="4110" spans="7:8" x14ac:dyDescent="0.35">
      <c r="G4110" cm="1">
        <f t="array" ref="G4110">_xlfn.XLOOKUP(H4110,_xlfn.ANCHORARRAY($D$2),$E$2:$E$4)</f>
        <v>1</v>
      </c>
      <c r="H4110" t="s">
        <v>2</v>
      </c>
    </row>
    <row r="4111" spans="7:8" x14ac:dyDescent="0.35">
      <c r="G4111" cm="1">
        <f t="array" ref="G4111">_xlfn.XLOOKUP(H4111,_xlfn.ANCHORARRAY($D$2),$E$2:$E$4)</f>
        <v>3</v>
      </c>
      <c r="H4111" t="s">
        <v>1</v>
      </c>
    </row>
    <row r="4112" spans="7:8" x14ac:dyDescent="0.35">
      <c r="G4112" cm="1">
        <f t="array" ref="G4112">_xlfn.XLOOKUP(H4112,_xlfn.ANCHORARRAY($D$2),$E$2:$E$4)</f>
        <v>1</v>
      </c>
      <c r="H4112" t="s">
        <v>2</v>
      </c>
    </row>
    <row r="4113" spans="7:8" x14ac:dyDescent="0.35">
      <c r="G4113" cm="1">
        <f t="array" ref="G4113">_xlfn.XLOOKUP(H4113,_xlfn.ANCHORARRAY($D$2),$E$2:$E$4)</f>
        <v>2</v>
      </c>
      <c r="H4113" t="s">
        <v>0</v>
      </c>
    </row>
    <row r="4114" spans="7:8" x14ac:dyDescent="0.35">
      <c r="G4114" cm="1">
        <f t="array" ref="G4114">_xlfn.XLOOKUP(H4114,_xlfn.ANCHORARRAY($D$2),$E$2:$E$4)</f>
        <v>2</v>
      </c>
      <c r="H4114" t="s">
        <v>0</v>
      </c>
    </row>
    <row r="4115" spans="7:8" x14ac:dyDescent="0.35">
      <c r="G4115" cm="1">
        <f t="array" ref="G4115">_xlfn.XLOOKUP(H4115,_xlfn.ANCHORARRAY($D$2),$E$2:$E$4)</f>
        <v>2</v>
      </c>
      <c r="H4115" t="s">
        <v>0</v>
      </c>
    </row>
    <row r="4116" spans="7:8" x14ac:dyDescent="0.35">
      <c r="G4116" cm="1">
        <f t="array" ref="G4116">_xlfn.XLOOKUP(H4116,_xlfn.ANCHORARRAY($D$2),$E$2:$E$4)</f>
        <v>3</v>
      </c>
      <c r="H4116" t="s">
        <v>1</v>
      </c>
    </row>
    <row r="4117" spans="7:8" x14ac:dyDescent="0.35">
      <c r="G4117" cm="1">
        <f t="array" ref="G4117">_xlfn.XLOOKUP(H4117,_xlfn.ANCHORARRAY($D$2),$E$2:$E$4)</f>
        <v>2</v>
      </c>
      <c r="H4117" t="s">
        <v>0</v>
      </c>
    </row>
    <row r="4118" spans="7:8" x14ac:dyDescent="0.35">
      <c r="G4118" cm="1">
        <f t="array" ref="G4118">_xlfn.XLOOKUP(H4118,_xlfn.ANCHORARRAY($D$2),$E$2:$E$4)</f>
        <v>2</v>
      </c>
      <c r="H4118" t="s">
        <v>0</v>
      </c>
    </row>
    <row r="4119" spans="7:8" x14ac:dyDescent="0.35">
      <c r="G4119" cm="1">
        <f t="array" ref="G4119">_xlfn.XLOOKUP(H4119,_xlfn.ANCHORARRAY($D$2),$E$2:$E$4)</f>
        <v>2</v>
      </c>
      <c r="H4119" t="s">
        <v>0</v>
      </c>
    </row>
    <row r="4120" spans="7:8" x14ac:dyDescent="0.35">
      <c r="G4120" cm="1">
        <f t="array" ref="G4120">_xlfn.XLOOKUP(H4120,_xlfn.ANCHORARRAY($D$2),$E$2:$E$4)</f>
        <v>2</v>
      </c>
      <c r="H4120" t="s">
        <v>0</v>
      </c>
    </row>
    <row r="4121" spans="7:8" x14ac:dyDescent="0.35">
      <c r="G4121" cm="1">
        <f t="array" ref="G4121">_xlfn.XLOOKUP(H4121,_xlfn.ANCHORARRAY($D$2),$E$2:$E$4)</f>
        <v>2</v>
      </c>
      <c r="H4121" t="s">
        <v>0</v>
      </c>
    </row>
    <row r="4122" spans="7:8" x14ac:dyDescent="0.35">
      <c r="G4122" cm="1">
        <f t="array" ref="G4122">_xlfn.XLOOKUP(H4122,_xlfn.ANCHORARRAY($D$2),$E$2:$E$4)</f>
        <v>3</v>
      </c>
      <c r="H4122" t="s">
        <v>1</v>
      </c>
    </row>
    <row r="4123" spans="7:8" x14ac:dyDescent="0.35">
      <c r="G4123" cm="1">
        <f t="array" ref="G4123">_xlfn.XLOOKUP(H4123,_xlfn.ANCHORARRAY($D$2),$E$2:$E$4)</f>
        <v>2</v>
      </c>
      <c r="H4123" t="s">
        <v>0</v>
      </c>
    </row>
    <row r="4124" spans="7:8" x14ac:dyDescent="0.35">
      <c r="G4124" cm="1">
        <f t="array" ref="G4124">_xlfn.XLOOKUP(H4124,_xlfn.ANCHORARRAY($D$2),$E$2:$E$4)</f>
        <v>2</v>
      </c>
      <c r="H4124" t="s">
        <v>0</v>
      </c>
    </row>
    <row r="4125" spans="7:8" x14ac:dyDescent="0.35">
      <c r="G4125" cm="1">
        <f t="array" ref="G4125">_xlfn.XLOOKUP(H4125,_xlfn.ANCHORARRAY($D$2),$E$2:$E$4)</f>
        <v>2</v>
      </c>
      <c r="H4125" t="s">
        <v>0</v>
      </c>
    </row>
    <row r="4126" spans="7:8" x14ac:dyDescent="0.35">
      <c r="G4126" cm="1">
        <f t="array" ref="G4126">_xlfn.XLOOKUP(H4126,_xlfn.ANCHORARRAY($D$2),$E$2:$E$4)</f>
        <v>2</v>
      </c>
      <c r="H4126" t="s">
        <v>0</v>
      </c>
    </row>
    <row r="4127" spans="7:8" x14ac:dyDescent="0.35">
      <c r="G4127" cm="1">
        <f t="array" ref="G4127">_xlfn.XLOOKUP(H4127,_xlfn.ANCHORARRAY($D$2),$E$2:$E$4)</f>
        <v>1</v>
      </c>
      <c r="H4127" t="s">
        <v>2</v>
      </c>
    </row>
    <row r="4128" spans="7:8" x14ac:dyDescent="0.35">
      <c r="G4128" cm="1">
        <f t="array" ref="G4128">_xlfn.XLOOKUP(H4128,_xlfn.ANCHORARRAY($D$2),$E$2:$E$4)</f>
        <v>2</v>
      </c>
      <c r="H4128" t="s">
        <v>0</v>
      </c>
    </row>
    <row r="4129" spans="7:8" x14ac:dyDescent="0.35">
      <c r="G4129" cm="1">
        <f t="array" ref="G4129">_xlfn.XLOOKUP(H4129,_xlfn.ANCHORARRAY($D$2),$E$2:$E$4)</f>
        <v>2</v>
      </c>
      <c r="H4129" t="s">
        <v>0</v>
      </c>
    </row>
    <row r="4130" spans="7:8" x14ac:dyDescent="0.35">
      <c r="G4130" cm="1">
        <f t="array" ref="G4130">_xlfn.XLOOKUP(H4130,_xlfn.ANCHORARRAY($D$2),$E$2:$E$4)</f>
        <v>3</v>
      </c>
      <c r="H4130" t="s">
        <v>1</v>
      </c>
    </row>
    <row r="4131" spans="7:8" x14ac:dyDescent="0.35">
      <c r="G4131" cm="1">
        <f t="array" ref="G4131">_xlfn.XLOOKUP(H4131,_xlfn.ANCHORARRAY($D$2),$E$2:$E$4)</f>
        <v>2</v>
      </c>
      <c r="H4131" t="s">
        <v>0</v>
      </c>
    </row>
    <row r="4132" spans="7:8" x14ac:dyDescent="0.35">
      <c r="G4132" cm="1">
        <f t="array" ref="G4132">_xlfn.XLOOKUP(H4132,_xlfn.ANCHORARRAY($D$2),$E$2:$E$4)</f>
        <v>2</v>
      </c>
      <c r="H4132" t="s">
        <v>0</v>
      </c>
    </row>
    <row r="4133" spans="7:8" x14ac:dyDescent="0.35">
      <c r="G4133" cm="1">
        <f t="array" ref="G4133">_xlfn.XLOOKUP(H4133,_xlfn.ANCHORARRAY($D$2),$E$2:$E$4)</f>
        <v>2</v>
      </c>
      <c r="H4133" t="s">
        <v>0</v>
      </c>
    </row>
    <row r="4134" spans="7:8" x14ac:dyDescent="0.35">
      <c r="G4134" cm="1">
        <f t="array" ref="G4134">_xlfn.XLOOKUP(H4134,_xlfn.ANCHORARRAY($D$2),$E$2:$E$4)</f>
        <v>2</v>
      </c>
      <c r="H4134" t="s">
        <v>0</v>
      </c>
    </row>
    <row r="4135" spans="7:8" x14ac:dyDescent="0.35">
      <c r="G4135" cm="1">
        <f t="array" ref="G4135">_xlfn.XLOOKUP(H4135,_xlfn.ANCHORARRAY($D$2),$E$2:$E$4)</f>
        <v>2</v>
      </c>
      <c r="H4135" t="s">
        <v>0</v>
      </c>
    </row>
    <row r="4136" spans="7:8" x14ac:dyDescent="0.35">
      <c r="G4136" cm="1">
        <f t="array" ref="G4136">_xlfn.XLOOKUP(H4136,_xlfn.ANCHORARRAY($D$2),$E$2:$E$4)</f>
        <v>3</v>
      </c>
      <c r="H4136" t="s">
        <v>1</v>
      </c>
    </row>
    <row r="4137" spans="7:8" x14ac:dyDescent="0.35">
      <c r="G4137" cm="1">
        <f t="array" ref="G4137">_xlfn.XLOOKUP(H4137,_xlfn.ANCHORARRAY($D$2),$E$2:$E$4)</f>
        <v>2</v>
      </c>
      <c r="H4137" t="s">
        <v>0</v>
      </c>
    </row>
    <row r="4138" spans="7:8" x14ac:dyDescent="0.35">
      <c r="G4138" cm="1">
        <f t="array" ref="G4138">_xlfn.XLOOKUP(H4138,_xlfn.ANCHORARRAY($D$2),$E$2:$E$4)</f>
        <v>2</v>
      </c>
      <c r="H4138" t="s">
        <v>0</v>
      </c>
    </row>
    <row r="4139" spans="7:8" x14ac:dyDescent="0.35">
      <c r="G4139" cm="1">
        <f t="array" ref="G4139">_xlfn.XLOOKUP(H4139,_xlfn.ANCHORARRAY($D$2),$E$2:$E$4)</f>
        <v>2</v>
      </c>
      <c r="H4139" t="s">
        <v>0</v>
      </c>
    </row>
    <row r="4140" spans="7:8" x14ac:dyDescent="0.35">
      <c r="G4140" cm="1">
        <f t="array" ref="G4140">_xlfn.XLOOKUP(H4140,_xlfn.ANCHORARRAY($D$2),$E$2:$E$4)</f>
        <v>2</v>
      </c>
      <c r="H4140" t="s">
        <v>0</v>
      </c>
    </row>
    <row r="4141" spans="7:8" x14ac:dyDescent="0.35">
      <c r="G4141" cm="1">
        <f t="array" ref="G4141">_xlfn.XLOOKUP(H4141,_xlfn.ANCHORARRAY($D$2),$E$2:$E$4)</f>
        <v>2</v>
      </c>
      <c r="H4141" t="s">
        <v>0</v>
      </c>
    </row>
    <row r="4142" spans="7:8" x14ac:dyDescent="0.35">
      <c r="G4142" cm="1">
        <f t="array" ref="G4142">_xlfn.XLOOKUP(H4142,_xlfn.ANCHORARRAY($D$2),$E$2:$E$4)</f>
        <v>1</v>
      </c>
      <c r="H4142" t="s">
        <v>2</v>
      </c>
    </row>
    <row r="4143" spans="7:8" x14ac:dyDescent="0.35">
      <c r="G4143" cm="1">
        <f t="array" ref="G4143">_xlfn.XLOOKUP(H4143,_xlfn.ANCHORARRAY($D$2),$E$2:$E$4)</f>
        <v>2</v>
      </c>
      <c r="H4143" t="s">
        <v>0</v>
      </c>
    </row>
    <row r="4144" spans="7:8" x14ac:dyDescent="0.35">
      <c r="G4144" cm="1">
        <f t="array" ref="G4144">_xlfn.XLOOKUP(H4144,_xlfn.ANCHORARRAY($D$2),$E$2:$E$4)</f>
        <v>2</v>
      </c>
      <c r="H4144" t="s">
        <v>0</v>
      </c>
    </row>
    <row r="4145" spans="7:8" x14ac:dyDescent="0.35">
      <c r="G4145" cm="1">
        <f t="array" ref="G4145">_xlfn.XLOOKUP(H4145,_xlfn.ANCHORARRAY($D$2),$E$2:$E$4)</f>
        <v>2</v>
      </c>
      <c r="H4145" t="s">
        <v>0</v>
      </c>
    </row>
    <row r="4146" spans="7:8" x14ac:dyDescent="0.35">
      <c r="G4146" cm="1">
        <f t="array" ref="G4146">_xlfn.XLOOKUP(H4146,_xlfn.ANCHORARRAY($D$2),$E$2:$E$4)</f>
        <v>2</v>
      </c>
      <c r="H4146" t="s">
        <v>0</v>
      </c>
    </row>
    <row r="4147" spans="7:8" x14ac:dyDescent="0.35">
      <c r="G4147" cm="1">
        <f t="array" ref="G4147">_xlfn.XLOOKUP(H4147,_xlfn.ANCHORARRAY($D$2),$E$2:$E$4)</f>
        <v>1</v>
      </c>
      <c r="H4147" t="s">
        <v>2</v>
      </c>
    </row>
    <row r="4148" spans="7:8" x14ac:dyDescent="0.35">
      <c r="G4148" cm="1">
        <f t="array" ref="G4148">_xlfn.XLOOKUP(H4148,_xlfn.ANCHORARRAY($D$2),$E$2:$E$4)</f>
        <v>1</v>
      </c>
      <c r="H4148" t="s">
        <v>2</v>
      </c>
    </row>
    <row r="4149" spans="7:8" x14ac:dyDescent="0.35">
      <c r="G4149" cm="1">
        <f t="array" ref="G4149">_xlfn.XLOOKUP(H4149,_xlfn.ANCHORARRAY($D$2),$E$2:$E$4)</f>
        <v>2</v>
      </c>
      <c r="H4149" t="s">
        <v>0</v>
      </c>
    </row>
    <row r="4150" spans="7:8" x14ac:dyDescent="0.35">
      <c r="G4150" cm="1">
        <f t="array" ref="G4150">_xlfn.XLOOKUP(H4150,_xlfn.ANCHORARRAY($D$2),$E$2:$E$4)</f>
        <v>2</v>
      </c>
      <c r="H4150" t="s">
        <v>0</v>
      </c>
    </row>
    <row r="4151" spans="7:8" x14ac:dyDescent="0.35">
      <c r="G4151" cm="1">
        <f t="array" ref="G4151">_xlfn.XLOOKUP(H4151,_xlfn.ANCHORARRAY($D$2),$E$2:$E$4)</f>
        <v>3</v>
      </c>
      <c r="H4151" t="s">
        <v>1</v>
      </c>
    </row>
    <row r="4152" spans="7:8" x14ac:dyDescent="0.35">
      <c r="G4152" cm="1">
        <f t="array" ref="G4152">_xlfn.XLOOKUP(H4152,_xlfn.ANCHORARRAY($D$2),$E$2:$E$4)</f>
        <v>2</v>
      </c>
      <c r="H4152" t="s">
        <v>0</v>
      </c>
    </row>
    <row r="4153" spans="7:8" x14ac:dyDescent="0.35">
      <c r="G4153" cm="1">
        <f t="array" ref="G4153">_xlfn.XLOOKUP(H4153,_xlfn.ANCHORARRAY($D$2),$E$2:$E$4)</f>
        <v>2</v>
      </c>
      <c r="H4153" t="s">
        <v>0</v>
      </c>
    </row>
    <row r="4154" spans="7:8" x14ac:dyDescent="0.35">
      <c r="G4154" cm="1">
        <f t="array" ref="G4154">_xlfn.XLOOKUP(H4154,_xlfn.ANCHORARRAY($D$2),$E$2:$E$4)</f>
        <v>2</v>
      </c>
      <c r="H4154" t="s">
        <v>0</v>
      </c>
    </row>
    <row r="4155" spans="7:8" x14ac:dyDescent="0.35">
      <c r="G4155" cm="1">
        <f t="array" ref="G4155">_xlfn.XLOOKUP(H4155,_xlfn.ANCHORARRAY($D$2),$E$2:$E$4)</f>
        <v>2</v>
      </c>
      <c r="H4155" t="s">
        <v>0</v>
      </c>
    </row>
    <row r="4156" spans="7:8" x14ac:dyDescent="0.35">
      <c r="G4156" cm="1">
        <f t="array" ref="G4156">_xlfn.XLOOKUP(H4156,_xlfn.ANCHORARRAY($D$2),$E$2:$E$4)</f>
        <v>2</v>
      </c>
      <c r="H4156" t="s">
        <v>0</v>
      </c>
    </row>
    <row r="4157" spans="7:8" x14ac:dyDescent="0.35">
      <c r="G4157" cm="1">
        <f t="array" ref="G4157">_xlfn.XLOOKUP(H4157,_xlfn.ANCHORARRAY($D$2),$E$2:$E$4)</f>
        <v>2</v>
      </c>
      <c r="H4157" t="s">
        <v>0</v>
      </c>
    </row>
    <row r="4158" spans="7:8" x14ac:dyDescent="0.35">
      <c r="G4158" cm="1">
        <f t="array" ref="G4158">_xlfn.XLOOKUP(H4158,_xlfn.ANCHORARRAY($D$2),$E$2:$E$4)</f>
        <v>3</v>
      </c>
      <c r="H4158" t="s">
        <v>1</v>
      </c>
    </row>
    <row r="4159" spans="7:8" x14ac:dyDescent="0.35">
      <c r="G4159" cm="1">
        <f t="array" ref="G4159">_xlfn.XLOOKUP(H4159,_xlfn.ANCHORARRAY($D$2),$E$2:$E$4)</f>
        <v>2</v>
      </c>
      <c r="H4159" t="s">
        <v>0</v>
      </c>
    </row>
    <row r="4160" spans="7:8" x14ac:dyDescent="0.35">
      <c r="G4160" cm="1">
        <f t="array" ref="G4160">_xlfn.XLOOKUP(H4160,_xlfn.ANCHORARRAY($D$2),$E$2:$E$4)</f>
        <v>2</v>
      </c>
      <c r="H4160" t="s">
        <v>0</v>
      </c>
    </row>
    <row r="4161" spans="7:8" x14ac:dyDescent="0.35">
      <c r="G4161" cm="1">
        <f t="array" ref="G4161">_xlfn.XLOOKUP(H4161,_xlfn.ANCHORARRAY($D$2),$E$2:$E$4)</f>
        <v>2</v>
      </c>
      <c r="H4161" t="s">
        <v>0</v>
      </c>
    </row>
    <row r="4162" spans="7:8" x14ac:dyDescent="0.35">
      <c r="G4162" cm="1">
        <f t="array" ref="G4162">_xlfn.XLOOKUP(H4162,_xlfn.ANCHORARRAY($D$2),$E$2:$E$4)</f>
        <v>3</v>
      </c>
      <c r="H4162" t="s">
        <v>1</v>
      </c>
    </row>
    <row r="4163" spans="7:8" x14ac:dyDescent="0.35">
      <c r="G4163" cm="1">
        <f t="array" ref="G4163">_xlfn.XLOOKUP(H4163,_xlfn.ANCHORARRAY($D$2),$E$2:$E$4)</f>
        <v>2</v>
      </c>
      <c r="H4163" t="s">
        <v>0</v>
      </c>
    </row>
    <row r="4164" spans="7:8" x14ac:dyDescent="0.35">
      <c r="G4164" cm="1">
        <f t="array" ref="G4164">_xlfn.XLOOKUP(H4164,_xlfn.ANCHORARRAY($D$2),$E$2:$E$4)</f>
        <v>2</v>
      </c>
      <c r="H4164" t="s">
        <v>0</v>
      </c>
    </row>
    <row r="4165" spans="7:8" x14ac:dyDescent="0.35">
      <c r="G4165" cm="1">
        <f t="array" ref="G4165">_xlfn.XLOOKUP(H4165,_xlfn.ANCHORARRAY($D$2),$E$2:$E$4)</f>
        <v>2</v>
      </c>
      <c r="H4165" t="s">
        <v>0</v>
      </c>
    </row>
    <row r="4166" spans="7:8" x14ac:dyDescent="0.35">
      <c r="G4166" cm="1">
        <f t="array" ref="G4166">_xlfn.XLOOKUP(H4166,_xlfn.ANCHORARRAY($D$2),$E$2:$E$4)</f>
        <v>3</v>
      </c>
      <c r="H4166" t="s">
        <v>1</v>
      </c>
    </row>
    <row r="4167" spans="7:8" x14ac:dyDescent="0.35">
      <c r="G4167" cm="1">
        <f t="array" ref="G4167">_xlfn.XLOOKUP(H4167,_xlfn.ANCHORARRAY($D$2),$E$2:$E$4)</f>
        <v>2</v>
      </c>
      <c r="H4167" t="s">
        <v>0</v>
      </c>
    </row>
    <row r="4168" spans="7:8" x14ac:dyDescent="0.35">
      <c r="G4168" cm="1">
        <f t="array" ref="G4168">_xlfn.XLOOKUP(H4168,_xlfn.ANCHORARRAY($D$2),$E$2:$E$4)</f>
        <v>2</v>
      </c>
      <c r="H4168" t="s">
        <v>0</v>
      </c>
    </row>
    <row r="4169" spans="7:8" x14ac:dyDescent="0.35">
      <c r="G4169" cm="1">
        <f t="array" ref="G4169">_xlfn.XLOOKUP(H4169,_xlfn.ANCHORARRAY($D$2),$E$2:$E$4)</f>
        <v>2</v>
      </c>
      <c r="H4169" t="s">
        <v>0</v>
      </c>
    </row>
    <row r="4170" spans="7:8" x14ac:dyDescent="0.35">
      <c r="G4170" cm="1">
        <f t="array" ref="G4170">_xlfn.XLOOKUP(H4170,_xlfn.ANCHORARRAY($D$2),$E$2:$E$4)</f>
        <v>1</v>
      </c>
      <c r="H4170" t="s">
        <v>2</v>
      </c>
    </row>
    <row r="4171" spans="7:8" x14ac:dyDescent="0.35">
      <c r="G4171" cm="1">
        <f t="array" ref="G4171">_xlfn.XLOOKUP(H4171,_xlfn.ANCHORARRAY($D$2),$E$2:$E$4)</f>
        <v>2</v>
      </c>
      <c r="H4171" t="s">
        <v>0</v>
      </c>
    </row>
    <row r="4172" spans="7:8" x14ac:dyDescent="0.35">
      <c r="G4172" cm="1">
        <f t="array" ref="G4172">_xlfn.XLOOKUP(H4172,_xlfn.ANCHORARRAY($D$2),$E$2:$E$4)</f>
        <v>2</v>
      </c>
      <c r="H4172" t="s">
        <v>0</v>
      </c>
    </row>
    <row r="4173" spans="7:8" x14ac:dyDescent="0.35">
      <c r="G4173" cm="1">
        <f t="array" ref="G4173">_xlfn.XLOOKUP(H4173,_xlfn.ANCHORARRAY($D$2),$E$2:$E$4)</f>
        <v>2</v>
      </c>
      <c r="H4173" t="s">
        <v>0</v>
      </c>
    </row>
    <row r="4174" spans="7:8" x14ac:dyDescent="0.35">
      <c r="G4174" cm="1">
        <f t="array" ref="G4174">_xlfn.XLOOKUP(H4174,_xlfn.ANCHORARRAY($D$2),$E$2:$E$4)</f>
        <v>2</v>
      </c>
      <c r="H4174" t="s">
        <v>0</v>
      </c>
    </row>
    <row r="4175" spans="7:8" x14ac:dyDescent="0.35">
      <c r="G4175" cm="1">
        <f t="array" ref="G4175">_xlfn.XLOOKUP(H4175,_xlfn.ANCHORARRAY($D$2),$E$2:$E$4)</f>
        <v>2</v>
      </c>
      <c r="H4175" t="s">
        <v>0</v>
      </c>
    </row>
    <row r="4176" spans="7:8" x14ac:dyDescent="0.35">
      <c r="G4176" cm="1">
        <f t="array" ref="G4176">_xlfn.XLOOKUP(H4176,_xlfn.ANCHORARRAY($D$2),$E$2:$E$4)</f>
        <v>2</v>
      </c>
      <c r="H4176" t="s">
        <v>0</v>
      </c>
    </row>
    <row r="4177" spans="7:8" x14ac:dyDescent="0.35">
      <c r="G4177" cm="1">
        <f t="array" ref="G4177">_xlfn.XLOOKUP(H4177,_xlfn.ANCHORARRAY($D$2),$E$2:$E$4)</f>
        <v>2</v>
      </c>
      <c r="H4177" t="s">
        <v>0</v>
      </c>
    </row>
    <row r="4178" spans="7:8" x14ac:dyDescent="0.35">
      <c r="G4178" cm="1">
        <f t="array" ref="G4178">_xlfn.XLOOKUP(H4178,_xlfn.ANCHORARRAY($D$2),$E$2:$E$4)</f>
        <v>3</v>
      </c>
      <c r="H4178" t="s">
        <v>1</v>
      </c>
    </row>
    <row r="4179" spans="7:8" x14ac:dyDescent="0.35">
      <c r="G4179" cm="1">
        <f t="array" ref="G4179">_xlfn.XLOOKUP(H4179,_xlfn.ANCHORARRAY($D$2),$E$2:$E$4)</f>
        <v>2</v>
      </c>
      <c r="H4179" t="s">
        <v>0</v>
      </c>
    </row>
    <row r="4180" spans="7:8" x14ac:dyDescent="0.35">
      <c r="G4180" cm="1">
        <f t="array" ref="G4180">_xlfn.XLOOKUP(H4180,_xlfn.ANCHORARRAY($D$2),$E$2:$E$4)</f>
        <v>2</v>
      </c>
      <c r="H4180" t="s">
        <v>0</v>
      </c>
    </row>
    <row r="4181" spans="7:8" x14ac:dyDescent="0.35">
      <c r="G4181" cm="1">
        <f t="array" ref="G4181">_xlfn.XLOOKUP(H4181,_xlfn.ANCHORARRAY($D$2),$E$2:$E$4)</f>
        <v>2</v>
      </c>
      <c r="H4181" t="s">
        <v>0</v>
      </c>
    </row>
    <row r="4182" spans="7:8" x14ac:dyDescent="0.35">
      <c r="G4182" cm="1">
        <f t="array" ref="G4182">_xlfn.XLOOKUP(H4182,_xlfn.ANCHORARRAY($D$2),$E$2:$E$4)</f>
        <v>2</v>
      </c>
      <c r="H4182" t="s">
        <v>0</v>
      </c>
    </row>
    <row r="4183" spans="7:8" x14ac:dyDescent="0.35">
      <c r="G4183" cm="1">
        <f t="array" ref="G4183">_xlfn.XLOOKUP(H4183,_xlfn.ANCHORARRAY($D$2),$E$2:$E$4)</f>
        <v>3</v>
      </c>
      <c r="H4183" t="s">
        <v>1</v>
      </c>
    </row>
    <row r="4184" spans="7:8" x14ac:dyDescent="0.35">
      <c r="G4184" cm="1">
        <f t="array" ref="G4184">_xlfn.XLOOKUP(H4184,_xlfn.ANCHORARRAY($D$2),$E$2:$E$4)</f>
        <v>2</v>
      </c>
      <c r="H4184" t="s">
        <v>0</v>
      </c>
    </row>
    <row r="4185" spans="7:8" x14ac:dyDescent="0.35">
      <c r="G4185" cm="1">
        <f t="array" ref="G4185">_xlfn.XLOOKUP(H4185,_xlfn.ANCHORARRAY($D$2),$E$2:$E$4)</f>
        <v>2</v>
      </c>
      <c r="H4185" t="s">
        <v>0</v>
      </c>
    </row>
    <row r="4186" spans="7:8" x14ac:dyDescent="0.35">
      <c r="G4186" cm="1">
        <f t="array" ref="G4186">_xlfn.XLOOKUP(H4186,_xlfn.ANCHORARRAY($D$2),$E$2:$E$4)</f>
        <v>1</v>
      </c>
      <c r="H4186" t="s">
        <v>2</v>
      </c>
    </row>
    <row r="4187" spans="7:8" x14ac:dyDescent="0.35">
      <c r="G4187" cm="1">
        <f t="array" ref="G4187">_xlfn.XLOOKUP(H4187,_xlfn.ANCHORARRAY($D$2),$E$2:$E$4)</f>
        <v>3</v>
      </c>
      <c r="H4187" t="s">
        <v>1</v>
      </c>
    </row>
    <row r="4188" spans="7:8" x14ac:dyDescent="0.35">
      <c r="G4188" cm="1">
        <f t="array" ref="G4188">_xlfn.XLOOKUP(H4188,_xlfn.ANCHORARRAY($D$2),$E$2:$E$4)</f>
        <v>2</v>
      </c>
      <c r="H4188" t="s">
        <v>0</v>
      </c>
    </row>
    <row r="4189" spans="7:8" x14ac:dyDescent="0.35">
      <c r="G4189" cm="1">
        <f t="array" ref="G4189">_xlfn.XLOOKUP(H4189,_xlfn.ANCHORARRAY($D$2),$E$2:$E$4)</f>
        <v>2</v>
      </c>
      <c r="H4189" t="s">
        <v>0</v>
      </c>
    </row>
    <row r="4190" spans="7:8" x14ac:dyDescent="0.35">
      <c r="G4190" cm="1">
        <f t="array" ref="G4190">_xlfn.XLOOKUP(H4190,_xlfn.ANCHORARRAY($D$2),$E$2:$E$4)</f>
        <v>2</v>
      </c>
      <c r="H4190" t="s">
        <v>0</v>
      </c>
    </row>
    <row r="4191" spans="7:8" x14ac:dyDescent="0.35">
      <c r="G4191" cm="1">
        <f t="array" ref="G4191">_xlfn.XLOOKUP(H4191,_xlfn.ANCHORARRAY($D$2),$E$2:$E$4)</f>
        <v>2</v>
      </c>
      <c r="H4191" t="s">
        <v>0</v>
      </c>
    </row>
    <row r="4192" spans="7:8" x14ac:dyDescent="0.35">
      <c r="G4192" cm="1">
        <f t="array" ref="G4192">_xlfn.XLOOKUP(H4192,_xlfn.ANCHORARRAY($D$2),$E$2:$E$4)</f>
        <v>3</v>
      </c>
      <c r="H4192" t="s">
        <v>1</v>
      </c>
    </row>
    <row r="4193" spans="7:8" x14ac:dyDescent="0.35">
      <c r="G4193" cm="1">
        <f t="array" ref="G4193">_xlfn.XLOOKUP(H4193,_xlfn.ANCHORARRAY($D$2),$E$2:$E$4)</f>
        <v>2</v>
      </c>
      <c r="H4193" t="s">
        <v>0</v>
      </c>
    </row>
    <row r="4194" spans="7:8" x14ac:dyDescent="0.35">
      <c r="G4194" cm="1">
        <f t="array" ref="G4194">_xlfn.XLOOKUP(H4194,_xlfn.ANCHORARRAY($D$2),$E$2:$E$4)</f>
        <v>1</v>
      </c>
      <c r="H4194" t="s">
        <v>2</v>
      </c>
    </row>
    <row r="4195" spans="7:8" x14ac:dyDescent="0.35">
      <c r="G4195" cm="1">
        <f t="array" ref="G4195">_xlfn.XLOOKUP(H4195,_xlfn.ANCHORARRAY($D$2),$E$2:$E$4)</f>
        <v>3</v>
      </c>
      <c r="H4195" t="s">
        <v>1</v>
      </c>
    </row>
    <row r="4196" spans="7:8" x14ac:dyDescent="0.35">
      <c r="G4196" cm="1">
        <f t="array" ref="G4196">_xlfn.XLOOKUP(H4196,_xlfn.ANCHORARRAY($D$2),$E$2:$E$4)</f>
        <v>2</v>
      </c>
      <c r="H4196" t="s">
        <v>0</v>
      </c>
    </row>
    <row r="4197" spans="7:8" x14ac:dyDescent="0.35">
      <c r="G4197" cm="1">
        <f t="array" ref="G4197">_xlfn.XLOOKUP(H4197,_xlfn.ANCHORARRAY($D$2),$E$2:$E$4)</f>
        <v>1</v>
      </c>
      <c r="H4197" t="s">
        <v>2</v>
      </c>
    </row>
    <row r="4198" spans="7:8" x14ac:dyDescent="0.35">
      <c r="G4198" cm="1">
        <f t="array" ref="G4198">_xlfn.XLOOKUP(H4198,_xlfn.ANCHORARRAY($D$2),$E$2:$E$4)</f>
        <v>2</v>
      </c>
      <c r="H4198" t="s">
        <v>0</v>
      </c>
    </row>
    <row r="4199" spans="7:8" x14ac:dyDescent="0.35">
      <c r="G4199" cm="1">
        <f t="array" ref="G4199">_xlfn.XLOOKUP(H4199,_xlfn.ANCHORARRAY($D$2),$E$2:$E$4)</f>
        <v>2</v>
      </c>
      <c r="H4199" t="s">
        <v>0</v>
      </c>
    </row>
    <row r="4200" spans="7:8" x14ac:dyDescent="0.35">
      <c r="G4200" cm="1">
        <f t="array" ref="G4200">_xlfn.XLOOKUP(H4200,_xlfn.ANCHORARRAY($D$2),$E$2:$E$4)</f>
        <v>2</v>
      </c>
      <c r="H4200" t="s">
        <v>0</v>
      </c>
    </row>
    <row r="4201" spans="7:8" x14ac:dyDescent="0.35">
      <c r="G4201" cm="1">
        <f t="array" ref="G4201">_xlfn.XLOOKUP(H4201,_xlfn.ANCHORARRAY($D$2),$E$2:$E$4)</f>
        <v>2</v>
      </c>
      <c r="H4201" t="s">
        <v>0</v>
      </c>
    </row>
    <row r="4202" spans="7:8" x14ac:dyDescent="0.35">
      <c r="G4202" cm="1">
        <f t="array" ref="G4202">_xlfn.XLOOKUP(H4202,_xlfn.ANCHORARRAY($D$2),$E$2:$E$4)</f>
        <v>3</v>
      </c>
      <c r="H4202" t="s">
        <v>1</v>
      </c>
    </row>
    <row r="4203" spans="7:8" x14ac:dyDescent="0.35">
      <c r="G4203" cm="1">
        <f t="array" ref="G4203">_xlfn.XLOOKUP(H4203,_xlfn.ANCHORARRAY($D$2),$E$2:$E$4)</f>
        <v>2</v>
      </c>
      <c r="H4203" t="s">
        <v>0</v>
      </c>
    </row>
    <row r="4204" spans="7:8" x14ac:dyDescent="0.35">
      <c r="G4204" cm="1">
        <f t="array" ref="G4204">_xlfn.XLOOKUP(H4204,_xlfn.ANCHORARRAY($D$2),$E$2:$E$4)</f>
        <v>2</v>
      </c>
      <c r="H4204" t="s">
        <v>0</v>
      </c>
    </row>
    <row r="4205" spans="7:8" x14ac:dyDescent="0.35">
      <c r="G4205" cm="1">
        <f t="array" ref="G4205">_xlfn.XLOOKUP(H4205,_xlfn.ANCHORARRAY($D$2),$E$2:$E$4)</f>
        <v>2</v>
      </c>
      <c r="H4205" t="s">
        <v>0</v>
      </c>
    </row>
    <row r="4206" spans="7:8" x14ac:dyDescent="0.35">
      <c r="G4206" cm="1">
        <f t="array" ref="G4206">_xlfn.XLOOKUP(H4206,_xlfn.ANCHORARRAY($D$2),$E$2:$E$4)</f>
        <v>2</v>
      </c>
      <c r="H4206" t="s">
        <v>0</v>
      </c>
    </row>
    <row r="4207" spans="7:8" x14ac:dyDescent="0.35">
      <c r="G4207" cm="1">
        <f t="array" ref="G4207">_xlfn.XLOOKUP(H4207,_xlfn.ANCHORARRAY($D$2),$E$2:$E$4)</f>
        <v>1</v>
      </c>
      <c r="H4207" t="s">
        <v>2</v>
      </c>
    </row>
    <row r="4208" spans="7:8" x14ac:dyDescent="0.35">
      <c r="G4208" cm="1">
        <f t="array" ref="G4208">_xlfn.XLOOKUP(H4208,_xlfn.ANCHORARRAY($D$2),$E$2:$E$4)</f>
        <v>2</v>
      </c>
      <c r="H4208" t="s">
        <v>0</v>
      </c>
    </row>
    <row r="4209" spans="7:8" x14ac:dyDescent="0.35">
      <c r="G4209" cm="1">
        <f t="array" ref="G4209">_xlfn.XLOOKUP(H4209,_xlfn.ANCHORARRAY($D$2),$E$2:$E$4)</f>
        <v>1</v>
      </c>
      <c r="H4209" t="s">
        <v>2</v>
      </c>
    </row>
    <row r="4210" spans="7:8" x14ac:dyDescent="0.35">
      <c r="G4210" cm="1">
        <f t="array" ref="G4210">_xlfn.XLOOKUP(H4210,_xlfn.ANCHORARRAY($D$2),$E$2:$E$4)</f>
        <v>1</v>
      </c>
      <c r="H4210" t="s">
        <v>2</v>
      </c>
    </row>
    <row r="4211" spans="7:8" x14ac:dyDescent="0.35">
      <c r="G4211" cm="1">
        <f t="array" ref="G4211">_xlfn.XLOOKUP(H4211,_xlfn.ANCHORARRAY($D$2),$E$2:$E$4)</f>
        <v>1</v>
      </c>
      <c r="H4211" t="s">
        <v>2</v>
      </c>
    </row>
    <row r="4212" spans="7:8" x14ac:dyDescent="0.35">
      <c r="G4212" cm="1">
        <f t="array" ref="G4212">_xlfn.XLOOKUP(H4212,_xlfn.ANCHORARRAY($D$2),$E$2:$E$4)</f>
        <v>2</v>
      </c>
      <c r="H4212" t="s">
        <v>0</v>
      </c>
    </row>
    <row r="4213" spans="7:8" x14ac:dyDescent="0.35">
      <c r="G4213" cm="1">
        <f t="array" ref="G4213">_xlfn.XLOOKUP(H4213,_xlfn.ANCHORARRAY($D$2),$E$2:$E$4)</f>
        <v>2</v>
      </c>
      <c r="H4213" t="s">
        <v>0</v>
      </c>
    </row>
    <row r="4214" spans="7:8" x14ac:dyDescent="0.35">
      <c r="G4214" cm="1">
        <f t="array" ref="G4214">_xlfn.XLOOKUP(H4214,_xlfn.ANCHORARRAY($D$2),$E$2:$E$4)</f>
        <v>2</v>
      </c>
      <c r="H4214" t="s">
        <v>0</v>
      </c>
    </row>
    <row r="4215" spans="7:8" x14ac:dyDescent="0.35">
      <c r="G4215" cm="1">
        <f t="array" ref="G4215">_xlfn.XLOOKUP(H4215,_xlfn.ANCHORARRAY($D$2),$E$2:$E$4)</f>
        <v>2</v>
      </c>
      <c r="H4215" t="s">
        <v>0</v>
      </c>
    </row>
    <row r="4216" spans="7:8" x14ac:dyDescent="0.35">
      <c r="G4216" cm="1">
        <f t="array" ref="G4216">_xlfn.XLOOKUP(H4216,_xlfn.ANCHORARRAY($D$2),$E$2:$E$4)</f>
        <v>2</v>
      </c>
      <c r="H4216" t="s">
        <v>0</v>
      </c>
    </row>
    <row r="4217" spans="7:8" x14ac:dyDescent="0.35">
      <c r="G4217" cm="1">
        <f t="array" ref="G4217">_xlfn.XLOOKUP(H4217,_xlfn.ANCHORARRAY($D$2),$E$2:$E$4)</f>
        <v>2</v>
      </c>
      <c r="H4217" t="s">
        <v>0</v>
      </c>
    </row>
    <row r="4218" spans="7:8" x14ac:dyDescent="0.35">
      <c r="G4218" cm="1">
        <f t="array" ref="G4218">_xlfn.XLOOKUP(H4218,_xlfn.ANCHORARRAY($D$2),$E$2:$E$4)</f>
        <v>2</v>
      </c>
      <c r="H4218" t="s">
        <v>0</v>
      </c>
    </row>
    <row r="4219" spans="7:8" x14ac:dyDescent="0.35">
      <c r="G4219" cm="1">
        <f t="array" ref="G4219">_xlfn.XLOOKUP(H4219,_xlfn.ANCHORARRAY($D$2),$E$2:$E$4)</f>
        <v>1</v>
      </c>
      <c r="H4219" t="s">
        <v>2</v>
      </c>
    </row>
    <row r="4220" spans="7:8" x14ac:dyDescent="0.35">
      <c r="G4220" cm="1">
        <f t="array" ref="G4220">_xlfn.XLOOKUP(H4220,_xlfn.ANCHORARRAY($D$2),$E$2:$E$4)</f>
        <v>3</v>
      </c>
      <c r="H4220" t="s">
        <v>1</v>
      </c>
    </row>
    <row r="4221" spans="7:8" x14ac:dyDescent="0.35">
      <c r="G4221" cm="1">
        <f t="array" ref="G4221">_xlfn.XLOOKUP(H4221,_xlfn.ANCHORARRAY($D$2),$E$2:$E$4)</f>
        <v>2</v>
      </c>
      <c r="H4221" t="s">
        <v>0</v>
      </c>
    </row>
    <row r="4222" spans="7:8" x14ac:dyDescent="0.35">
      <c r="G4222" cm="1">
        <f t="array" ref="G4222">_xlfn.XLOOKUP(H4222,_xlfn.ANCHORARRAY($D$2),$E$2:$E$4)</f>
        <v>2</v>
      </c>
      <c r="H4222" t="s">
        <v>0</v>
      </c>
    </row>
    <row r="4223" spans="7:8" x14ac:dyDescent="0.35">
      <c r="G4223" cm="1">
        <f t="array" ref="G4223">_xlfn.XLOOKUP(H4223,_xlfn.ANCHORARRAY($D$2),$E$2:$E$4)</f>
        <v>3</v>
      </c>
      <c r="H4223" t="s">
        <v>1</v>
      </c>
    </row>
    <row r="4224" spans="7:8" x14ac:dyDescent="0.35">
      <c r="G4224" cm="1">
        <f t="array" ref="G4224">_xlfn.XLOOKUP(H4224,_xlfn.ANCHORARRAY($D$2),$E$2:$E$4)</f>
        <v>2</v>
      </c>
      <c r="H4224" t="s">
        <v>0</v>
      </c>
    </row>
    <row r="4225" spans="7:8" x14ac:dyDescent="0.35">
      <c r="G4225" cm="1">
        <f t="array" ref="G4225">_xlfn.XLOOKUP(H4225,_xlfn.ANCHORARRAY($D$2),$E$2:$E$4)</f>
        <v>1</v>
      </c>
      <c r="H4225" t="s">
        <v>2</v>
      </c>
    </row>
    <row r="4226" spans="7:8" x14ac:dyDescent="0.35">
      <c r="G4226" cm="1">
        <f t="array" ref="G4226">_xlfn.XLOOKUP(H4226,_xlfn.ANCHORARRAY($D$2),$E$2:$E$4)</f>
        <v>2</v>
      </c>
      <c r="H4226" t="s">
        <v>0</v>
      </c>
    </row>
    <row r="4227" spans="7:8" x14ac:dyDescent="0.35">
      <c r="G4227" cm="1">
        <f t="array" ref="G4227">_xlfn.XLOOKUP(H4227,_xlfn.ANCHORARRAY($D$2),$E$2:$E$4)</f>
        <v>1</v>
      </c>
      <c r="H4227" t="s">
        <v>2</v>
      </c>
    </row>
    <row r="4228" spans="7:8" x14ac:dyDescent="0.35">
      <c r="G4228" cm="1">
        <f t="array" ref="G4228">_xlfn.XLOOKUP(H4228,_xlfn.ANCHORARRAY($D$2),$E$2:$E$4)</f>
        <v>2</v>
      </c>
      <c r="H4228" t="s">
        <v>0</v>
      </c>
    </row>
    <row r="4229" spans="7:8" x14ac:dyDescent="0.35">
      <c r="G4229" cm="1">
        <f t="array" ref="G4229">_xlfn.XLOOKUP(H4229,_xlfn.ANCHORARRAY($D$2),$E$2:$E$4)</f>
        <v>1</v>
      </c>
      <c r="H4229" t="s">
        <v>2</v>
      </c>
    </row>
    <row r="4230" spans="7:8" x14ac:dyDescent="0.35">
      <c r="G4230" cm="1">
        <f t="array" ref="G4230">_xlfn.XLOOKUP(H4230,_xlfn.ANCHORARRAY($D$2),$E$2:$E$4)</f>
        <v>2</v>
      </c>
      <c r="H4230" t="s">
        <v>0</v>
      </c>
    </row>
    <row r="4231" spans="7:8" x14ac:dyDescent="0.35">
      <c r="G4231" cm="1">
        <f t="array" ref="G4231">_xlfn.XLOOKUP(H4231,_xlfn.ANCHORARRAY($D$2),$E$2:$E$4)</f>
        <v>1</v>
      </c>
      <c r="H4231" t="s">
        <v>2</v>
      </c>
    </row>
    <row r="4232" spans="7:8" x14ac:dyDescent="0.35">
      <c r="G4232" cm="1">
        <f t="array" ref="G4232">_xlfn.XLOOKUP(H4232,_xlfn.ANCHORARRAY($D$2),$E$2:$E$4)</f>
        <v>2</v>
      </c>
      <c r="H4232" t="s">
        <v>0</v>
      </c>
    </row>
    <row r="4233" spans="7:8" x14ac:dyDescent="0.35">
      <c r="G4233" cm="1">
        <f t="array" ref="G4233">_xlfn.XLOOKUP(H4233,_xlfn.ANCHORARRAY($D$2),$E$2:$E$4)</f>
        <v>2</v>
      </c>
      <c r="H4233" t="s">
        <v>0</v>
      </c>
    </row>
    <row r="4234" spans="7:8" x14ac:dyDescent="0.35">
      <c r="G4234" cm="1">
        <f t="array" ref="G4234">_xlfn.XLOOKUP(H4234,_xlfn.ANCHORARRAY($D$2),$E$2:$E$4)</f>
        <v>2</v>
      </c>
      <c r="H4234" t="s">
        <v>0</v>
      </c>
    </row>
    <row r="4235" spans="7:8" x14ac:dyDescent="0.35">
      <c r="G4235" cm="1">
        <f t="array" ref="G4235">_xlfn.XLOOKUP(H4235,_xlfn.ANCHORARRAY($D$2),$E$2:$E$4)</f>
        <v>2</v>
      </c>
      <c r="H4235" t="s">
        <v>0</v>
      </c>
    </row>
    <row r="4236" spans="7:8" x14ac:dyDescent="0.35">
      <c r="G4236" cm="1">
        <f t="array" ref="G4236">_xlfn.XLOOKUP(H4236,_xlfn.ANCHORARRAY($D$2),$E$2:$E$4)</f>
        <v>2</v>
      </c>
      <c r="H4236" t="s">
        <v>0</v>
      </c>
    </row>
    <row r="4237" spans="7:8" x14ac:dyDescent="0.35">
      <c r="G4237" cm="1">
        <f t="array" ref="G4237">_xlfn.XLOOKUP(H4237,_xlfn.ANCHORARRAY($D$2),$E$2:$E$4)</f>
        <v>2</v>
      </c>
      <c r="H4237" t="s">
        <v>0</v>
      </c>
    </row>
    <row r="4238" spans="7:8" x14ac:dyDescent="0.35">
      <c r="G4238" cm="1">
        <f t="array" ref="G4238">_xlfn.XLOOKUP(H4238,_xlfn.ANCHORARRAY($D$2),$E$2:$E$4)</f>
        <v>2</v>
      </c>
      <c r="H4238" t="s">
        <v>0</v>
      </c>
    </row>
    <row r="4239" spans="7:8" x14ac:dyDescent="0.35">
      <c r="G4239" cm="1">
        <f t="array" ref="G4239">_xlfn.XLOOKUP(H4239,_xlfn.ANCHORARRAY($D$2),$E$2:$E$4)</f>
        <v>2</v>
      </c>
      <c r="H4239" t="s">
        <v>0</v>
      </c>
    </row>
    <row r="4240" spans="7:8" x14ac:dyDescent="0.35">
      <c r="G4240" cm="1">
        <f t="array" ref="G4240">_xlfn.XLOOKUP(H4240,_xlfn.ANCHORARRAY($D$2),$E$2:$E$4)</f>
        <v>2</v>
      </c>
      <c r="H4240" t="s">
        <v>0</v>
      </c>
    </row>
    <row r="4241" spans="7:8" x14ac:dyDescent="0.35">
      <c r="G4241" cm="1">
        <f t="array" ref="G4241">_xlfn.XLOOKUP(H4241,_xlfn.ANCHORARRAY($D$2),$E$2:$E$4)</f>
        <v>2</v>
      </c>
      <c r="H4241" t="s">
        <v>0</v>
      </c>
    </row>
    <row r="4242" spans="7:8" x14ac:dyDescent="0.35">
      <c r="G4242" cm="1">
        <f t="array" ref="G4242">_xlfn.XLOOKUP(H4242,_xlfn.ANCHORARRAY($D$2),$E$2:$E$4)</f>
        <v>2</v>
      </c>
      <c r="H4242" t="s">
        <v>0</v>
      </c>
    </row>
    <row r="4243" spans="7:8" x14ac:dyDescent="0.35">
      <c r="G4243" cm="1">
        <f t="array" ref="G4243">_xlfn.XLOOKUP(H4243,_xlfn.ANCHORARRAY($D$2),$E$2:$E$4)</f>
        <v>2</v>
      </c>
      <c r="H4243" t="s">
        <v>0</v>
      </c>
    </row>
    <row r="4244" spans="7:8" x14ac:dyDescent="0.35">
      <c r="G4244" cm="1">
        <f t="array" ref="G4244">_xlfn.XLOOKUP(H4244,_xlfn.ANCHORARRAY($D$2),$E$2:$E$4)</f>
        <v>3</v>
      </c>
      <c r="H4244" t="s">
        <v>1</v>
      </c>
    </row>
    <row r="4245" spans="7:8" x14ac:dyDescent="0.35">
      <c r="G4245" cm="1">
        <f t="array" ref="G4245">_xlfn.XLOOKUP(H4245,_xlfn.ANCHORARRAY($D$2),$E$2:$E$4)</f>
        <v>2</v>
      </c>
      <c r="H4245" t="s">
        <v>0</v>
      </c>
    </row>
    <row r="4246" spans="7:8" x14ac:dyDescent="0.35">
      <c r="G4246" cm="1">
        <f t="array" ref="G4246">_xlfn.XLOOKUP(H4246,_xlfn.ANCHORARRAY($D$2),$E$2:$E$4)</f>
        <v>3</v>
      </c>
      <c r="H4246" t="s">
        <v>1</v>
      </c>
    </row>
    <row r="4247" spans="7:8" x14ac:dyDescent="0.35">
      <c r="G4247" cm="1">
        <f t="array" ref="G4247">_xlfn.XLOOKUP(H4247,_xlfn.ANCHORARRAY($D$2),$E$2:$E$4)</f>
        <v>2</v>
      </c>
      <c r="H4247" t="s">
        <v>0</v>
      </c>
    </row>
    <row r="4248" spans="7:8" x14ac:dyDescent="0.35">
      <c r="G4248" cm="1">
        <f t="array" ref="G4248">_xlfn.XLOOKUP(H4248,_xlfn.ANCHORARRAY($D$2),$E$2:$E$4)</f>
        <v>1</v>
      </c>
      <c r="H4248" t="s">
        <v>2</v>
      </c>
    </row>
    <row r="4249" spans="7:8" x14ac:dyDescent="0.35">
      <c r="G4249" cm="1">
        <f t="array" ref="G4249">_xlfn.XLOOKUP(H4249,_xlfn.ANCHORARRAY($D$2),$E$2:$E$4)</f>
        <v>1</v>
      </c>
      <c r="H4249" t="s">
        <v>2</v>
      </c>
    </row>
    <row r="4250" spans="7:8" x14ac:dyDescent="0.35">
      <c r="G4250" cm="1">
        <f t="array" ref="G4250">_xlfn.XLOOKUP(H4250,_xlfn.ANCHORARRAY($D$2),$E$2:$E$4)</f>
        <v>2</v>
      </c>
      <c r="H4250" t="s">
        <v>0</v>
      </c>
    </row>
    <row r="4251" spans="7:8" x14ac:dyDescent="0.35">
      <c r="G4251" cm="1">
        <f t="array" ref="G4251">_xlfn.XLOOKUP(H4251,_xlfn.ANCHORARRAY($D$2),$E$2:$E$4)</f>
        <v>1</v>
      </c>
      <c r="H4251" t="s">
        <v>2</v>
      </c>
    </row>
    <row r="4252" spans="7:8" x14ac:dyDescent="0.35">
      <c r="G4252" cm="1">
        <f t="array" ref="G4252">_xlfn.XLOOKUP(H4252,_xlfn.ANCHORARRAY($D$2),$E$2:$E$4)</f>
        <v>1</v>
      </c>
      <c r="H4252" t="s">
        <v>2</v>
      </c>
    </row>
    <row r="4253" spans="7:8" x14ac:dyDescent="0.35">
      <c r="G4253" cm="1">
        <f t="array" ref="G4253">_xlfn.XLOOKUP(H4253,_xlfn.ANCHORARRAY($D$2),$E$2:$E$4)</f>
        <v>3</v>
      </c>
      <c r="H4253" t="s">
        <v>1</v>
      </c>
    </row>
    <row r="4254" spans="7:8" x14ac:dyDescent="0.35">
      <c r="G4254" cm="1">
        <f t="array" ref="G4254">_xlfn.XLOOKUP(H4254,_xlfn.ANCHORARRAY($D$2),$E$2:$E$4)</f>
        <v>2</v>
      </c>
      <c r="H4254" t="s">
        <v>0</v>
      </c>
    </row>
    <row r="4255" spans="7:8" x14ac:dyDescent="0.35">
      <c r="G4255" cm="1">
        <f t="array" ref="G4255">_xlfn.XLOOKUP(H4255,_xlfn.ANCHORARRAY($D$2),$E$2:$E$4)</f>
        <v>3</v>
      </c>
      <c r="H4255" t="s">
        <v>1</v>
      </c>
    </row>
    <row r="4256" spans="7:8" x14ac:dyDescent="0.35">
      <c r="G4256" cm="1">
        <f t="array" ref="G4256">_xlfn.XLOOKUP(H4256,_xlfn.ANCHORARRAY($D$2),$E$2:$E$4)</f>
        <v>2</v>
      </c>
      <c r="H4256" t="s">
        <v>0</v>
      </c>
    </row>
    <row r="4257" spans="7:8" x14ac:dyDescent="0.35">
      <c r="G4257" cm="1">
        <f t="array" ref="G4257">_xlfn.XLOOKUP(H4257,_xlfn.ANCHORARRAY($D$2),$E$2:$E$4)</f>
        <v>2</v>
      </c>
      <c r="H4257" t="s">
        <v>0</v>
      </c>
    </row>
    <row r="4258" spans="7:8" x14ac:dyDescent="0.35">
      <c r="G4258" cm="1">
        <f t="array" ref="G4258">_xlfn.XLOOKUP(H4258,_xlfn.ANCHORARRAY($D$2),$E$2:$E$4)</f>
        <v>1</v>
      </c>
      <c r="H4258" t="s">
        <v>2</v>
      </c>
    </row>
    <row r="4259" spans="7:8" x14ac:dyDescent="0.35">
      <c r="G4259" cm="1">
        <f t="array" ref="G4259">_xlfn.XLOOKUP(H4259,_xlfn.ANCHORARRAY($D$2),$E$2:$E$4)</f>
        <v>2</v>
      </c>
      <c r="H4259" t="s">
        <v>0</v>
      </c>
    </row>
    <row r="4260" spans="7:8" x14ac:dyDescent="0.35">
      <c r="G4260" cm="1">
        <f t="array" ref="G4260">_xlfn.XLOOKUP(H4260,_xlfn.ANCHORARRAY($D$2),$E$2:$E$4)</f>
        <v>1</v>
      </c>
      <c r="H4260" t="s">
        <v>2</v>
      </c>
    </row>
    <row r="4261" spans="7:8" x14ac:dyDescent="0.35">
      <c r="G4261" cm="1">
        <f t="array" ref="G4261">_xlfn.XLOOKUP(H4261,_xlfn.ANCHORARRAY($D$2),$E$2:$E$4)</f>
        <v>2</v>
      </c>
      <c r="H4261" t="s">
        <v>0</v>
      </c>
    </row>
    <row r="4262" spans="7:8" x14ac:dyDescent="0.35">
      <c r="G4262" cm="1">
        <f t="array" ref="G4262">_xlfn.XLOOKUP(H4262,_xlfn.ANCHORARRAY($D$2),$E$2:$E$4)</f>
        <v>2</v>
      </c>
      <c r="H4262" t="s">
        <v>0</v>
      </c>
    </row>
    <row r="4263" spans="7:8" x14ac:dyDescent="0.35">
      <c r="G4263" cm="1">
        <f t="array" ref="G4263">_xlfn.XLOOKUP(H4263,_xlfn.ANCHORARRAY($D$2),$E$2:$E$4)</f>
        <v>3</v>
      </c>
      <c r="H4263" t="s">
        <v>1</v>
      </c>
    </row>
    <row r="4264" spans="7:8" x14ac:dyDescent="0.35">
      <c r="G4264" cm="1">
        <f t="array" ref="G4264">_xlfn.XLOOKUP(H4264,_xlfn.ANCHORARRAY($D$2),$E$2:$E$4)</f>
        <v>2</v>
      </c>
      <c r="H4264" t="s">
        <v>0</v>
      </c>
    </row>
    <row r="4265" spans="7:8" x14ac:dyDescent="0.35">
      <c r="G4265" cm="1">
        <f t="array" ref="G4265">_xlfn.XLOOKUP(H4265,_xlfn.ANCHORARRAY($D$2),$E$2:$E$4)</f>
        <v>2</v>
      </c>
      <c r="H4265" t="s">
        <v>0</v>
      </c>
    </row>
    <row r="4266" spans="7:8" x14ac:dyDescent="0.35">
      <c r="G4266" cm="1">
        <f t="array" ref="G4266">_xlfn.XLOOKUP(H4266,_xlfn.ANCHORARRAY($D$2),$E$2:$E$4)</f>
        <v>1</v>
      </c>
      <c r="H4266" t="s">
        <v>2</v>
      </c>
    </row>
    <row r="4267" spans="7:8" x14ac:dyDescent="0.35">
      <c r="G4267" cm="1">
        <f t="array" ref="G4267">_xlfn.XLOOKUP(H4267,_xlfn.ANCHORARRAY($D$2),$E$2:$E$4)</f>
        <v>2</v>
      </c>
      <c r="H4267" t="s">
        <v>0</v>
      </c>
    </row>
    <row r="4268" spans="7:8" x14ac:dyDescent="0.35">
      <c r="G4268" cm="1">
        <f t="array" ref="G4268">_xlfn.XLOOKUP(H4268,_xlfn.ANCHORARRAY($D$2),$E$2:$E$4)</f>
        <v>1</v>
      </c>
      <c r="H4268" t="s">
        <v>2</v>
      </c>
    </row>
    <row r="4269" spans="7:8" x14ac:dyDescent="0.35">
      <c r="G4269" cm="1">
        <f t="array" ref="G4269">_xlfn.XLOOKUP(H4269,_xlfn.ANCHORARRAY($D$2),$E$2:$E$4)</f>
        <v>2</v>
      </c>
      <c r="H4269" t="s">
        <v>0</v>
      </c>
    </row>
    <row r="4270" spans="7:8" x14ac:dyDescent="0.35">
      <c r="G4270" cm="1">
        <f t="array" ref="G4270">_xlfn.XLOOKUP(H4270,_xlfn.ANCHORARRAY($D$2),$E$2:$E$4)</f>
        <v>3</v>
      </c>
      <c r="H4270" t="s">
        <v>1</v>
      </c>
    </row>
    <row r="4271" spans="7:8" x14ac:dyDescent="0.35">
      <c r="G4271" cm="1">
        <f t="array" ref="G4271">_xlfn.XLOOKUP(H4271,_xlfn.ANCHORARRAY($D$2),$E$2:$E$4)</f>
        <v>1</v>
      </c>
      <c r="H4271" t="s">
        <v>2</v>
      </c>
    </row>
    <row r="4272" spans="7:8" x14ac:dyDescent="0.35">
      <c r="G4272" cm="1">
        <f t="array" ref="G4272">_xlfn.XLOOKUP(H4272,_xlfn.ANCHORARRAY($D$2),$E$2:$E$4)</f>
        <v>1</v>
      </c>
      <c r="H4272" t="s">
        <v>2</v>
      </c>
    </row>
    <row r="4273" spans="7:8" x14ac:dyDescent="0.35">
      <c r="G4273" cm="1">
        <f t="array" ref="G4273">_xlfn.XLOOKUP(H4273,_xlfn.ANCHORARRAY($D$2),$E$2:$E$4)</f>
        <v>1</v>
      </c>
      <c r="H4273" t="s">
        <v>2</v>
      </c>
    </row>
    <row r="4274" spans="7:8" x14ac:dyDescent="0.35">
      <c r="G4274" cm="1">
        <f t="array" ref="G4274">_xlfn.XLOOKUP(H4274,_xlfn.ANCHORARRAY($D$2),$E$2:$E$4)</f>
        <v>3</v>
      </c>
      <c r="H4274" t="s">
        <v>1</v>
      </c>
    </row>
    <row r="4275" spans="7:8" x14ac:dyDescent="0.35">
      <c r="G4275" cm="1">
        <f t="array" ref="G4275">_xlfn.XLOOKUP(H4275,_xlfn.ANCHORARRAY($D$2),$E$2:$E$4)</f>
        <v>2</v>
      </c>
      <c r="H4275" t="s">
        <v>0</v>
      </c>
    </row>
    <row r="4276" spans="7:8" x14ac:dyDescent="0.35">
      <c r="G4276" cm="1">
        <f t="array" ref="G4276">_xlfn.XLOOKUP(H4276,_xlfn.ANCHORARRAY($D$2),$E$2:$E$4)</f>
        <v>2</v>
      </c>
      <c r="H4276" t="s">
        <v>0</v>
      </c>
    </row>
    <row r="4277" spans="7:8" x14ac:dyDescent="0.35">
      <c r="G4277" cm="1">
        <f t="array" ref="G4277">_xlfn.XLOOKUP(H4277,_xlfn.ANCHORARRAY($D$2),$E$2:$E$4)</f>
        <v>2</v>
      </c>
      <c r="H4277" t="s">
        <v>0</v>
      </c>
    </row>
    <row r="4278" spans="7:8" x14ac:dyDescent="0.35">
      <c r="G4278" cm="1">
        <f t="array" ref="G4278">_xlfn.XLOOKUP(H4278,_xlfn.ANCHORARRAY($D$2),$E$2:$E$4)</f>
        <v>2</v>
      </c>
      <c r="H4278" t="s">
        <v>0</v>
      </c>
    </row>
    <row r="4279" spans="7:8" x14ac:dyDescent="0.35">
      <c r="G4279" cm="1">
        <f t="array" ref="G4279">_xlfn.XLOOKUP(H4279,_xlfn.ANCHORARRAY($D$2),$E$2:$E$4)</f>
        <v>3</v>
      </c>
      <c r="H4279" t="s">
        <v>1</v>
      </c>
    </row>
    <row r="4280" spans="7:8" x14ac:dyDescent="0.35">
      <c r="G4280" cm="1">
        <f t="array" ref="G4280">_xlfn.XLOOKUP(H4280,_xlfn.ANCHORARRAY($D$2),$E$2:$E$4)</f>
        <v>1</v>
      </c>
      <c r="H4280" t="s">
        <v>2</v>
      </c>
    </row>
    <row r="4281" spans="7:8" x14ac:dyDescent="0.35">
      <c r="G4281" cm="1">
        <f t="array" ref="G4281">_xlfn.XLOOKUP(H4281,_xlfn.ANCHORARRAY($D$2),$E$2:$E$4)</f>
        <v>2</v>
      </c>
      <c r="H4281" t="s">
        <v>0</v>
      </c>
    </row>
    <row r="4282" spans="7:8" x14ac:dyDescent="0.35">
      <c r="G4282" cm="1">
        <f t="array" ref="G4282">_xlfn.XLOOKUP(H4282,_xlfn.ANCHORARRAY($D$2),$E$2:$E$4)</f>
        <v>2</v>
      </c>
      <c r="H4282" t="s">
        <v>0</v>
      </c>
    </row>
    <row r="4283" spans="7:8" x14ac:dyDescent="0.35">
      <c r="G4283" cm="1">
        <f t="array" ref="G4283">_xlfn.XLOOKUP(H4283,_xlfn.ANCHORARRAY($D$2),$E$2:$E$4)</f>
        <v>1</v>
      </c>
      <c r="H4283" t="s">
        <v>2</v>
      </c>
    </row>
    <row r="4284" spans="7:8" x14ac:dyDescent="0.35">
      <c r="G4284" cm="1">
        <f t="array" ref="G4284">_xlfn.XLOOKUP(H4284,_xlfn.ANCHORARRAY($D$2),$E$2:$E$4)</f>
        <v>2</v>
      </c>
      <c r="H4284" t="s">
        <v>0</v>
      </c>
    </row>
    <row r="4285" spans="7:8" x14ac:dyDescent="0.35">
      <c r="G4285" cm="1">
        <f t="array" ref="G4285">_xlfn.XLOOKUP(H4285,_xlfn.ANCHORARRAY($D$2),$E$2:$E$4)</f>
        <v>2</v>
      </c>
      <c r="H4285" t="s">
        <v>0</v>
      </c>
    </row>
    <row r="4286" spans="7:8" x14ac:dyDescent="0.35">
      <c r="G4286" cm="1">
        <f t="array" ref="G4286">_xlfn.XLOOKUP(H4286,_xlfn.ANCHORARRAY($D$2),$E$2:$E$4)</f>
        <v>1</v>
      </c>
      <c r="H4286" t="s">
        <v>2</v>
      </c>
    </row>
    <row r="4287" spans="7:8" x14ac:dyDescent="0.35">
      <c r="G4287" cm="1">
        <f t="array" ref="G4287">_xlfn.XLOOKUP(H4287,_xlfn.ANCHORARRAY($D$2),$E$2:$E$4)</f>
        <v>2</v>
      </c>
      <c r="H4287" t="s">
        <v>0</v>
      </c>
    </row>
    <row r="4288" spans="7:8" x14ac:dyDescent="0.35">
      <c r="G4288" cm="1">
        <f t="array" ref="G4288">_xlfn.XLOOKUP(H4288,_xlfn.ANCHORARRAY($D$2),$E$2:$E$4)</f>
        <v>3</v>
      </c>
      <c r="H4288" t="s">
        <v>1</v>
      </c>
    </row>
    <row r="4289" spans="7:8" x14ac:dyDescent="0.35">
      <c r="G4289" cm="1">
        <f t="array" ref="G4289">_xlfn.XLOOKUP(H4289,_xlfn.ANCHORARRAY($D$2),$E$2:$E$4)</f>
        <v>2</v>
      </c>
      <c r="H4289" t="s">
        <v>0</v>
      </c>
    </row>
    <row r="4290" spans="7:8" x14ac:dyDescent="0.35">
      <c r="G4290" cm="1">
        <f t="array" ref="G4290">_xlfn.XLOOKUP(H4290,_xlfn.ANCHORARRAY($D$2),$E$2:$E$4)</f>
        <v>2</v>
      </c>
      <c r="H4290" t="s">
        <v>0</v>
      </c>
    </row>
    <row r="4291" spans="7:8" x14ac:dyDescent="0.35">
      <c r="G4291" cm="1">
        <f t="array" ref="G4291">_xlfn.XLOOKUP(H4291,_xlfn.ANCHORARRAY($D$2),$E$2:$E$4)</f>
        <v>2</v>
      </c>
      <c r="H4291" t="s">
        <v>0</v>
      </c>
    </row>
    <row r="4292" spans="7:8" x14ac:dyDescent="0.35">
      <c r="G4292" cm="1">
        <f t="array" ref="G4292">_xlfn.XLOOKUP(H4292,_xlfn.ANCHORARRAY($D$2),$E$2:$E$4)</f>
        <v>2</v>
      </c>
      <c r="H4292" t="s">
        <v>0</v>
      </c>
    </row>
    <row r="4293" spans="7:8" x14ac:dyDescent="0.35">
      <c r="G4293" cm="1">
        <f t="array" ref="G4293">_xlfn.XLOOKUP(H4293,_xlfn.ANCHORARRAY($D$2),$E$2:$E$4)</f>
        <v>1</v>
      </c>
      <c r="H4293" t="s">
        <v>2</v>
      </c>
    </row>
    <row r="4294" spans="7:8" x14ac:dyDescent="0.35">
      <c r="G4294" cm="1">
        <f t="array" ref="G4294">_xlfn.XLOOKUP(H4294,_xlfn.ANCHORARRAY($D$2),$E$2:$E$4)</f>
        <v>2</v>
      </c>
      <c r="H4294" t="s">
        <v>0</v>
      </c>
    </row>
    <row r="4295" spans="7:8" x14ac:dyDescent="0.35">
      <c r="G4295" cm="1">
        <f t="array" ref="G4295">_xlfn.XLOOKUP(H4295,_xlfn.ANCHORARRAY($D$2),$E$2:$E$4)</f>
        <v>3</v>
      </c>
      <c r="H4295" t="s">
        <v>1</v>
      </c>
    </row>
    <row r="4296" spans="7:8" x14ac:dyDescent="0.35">
      <c r="G4296" cm="1">
        <f t="array" ref="G4296">_xlfn.XLOOKUP(H4296,_xlfn.ANCHORARRAY($D$2),$E$2:$E$4)</f>
        <v>1</v>
      </c>
      <c r="H4296" t="s">
        <v>2</v>
      </c>
    </row>
    <row r="4297" spans="7:8" x14ac:dyDescent="0.35">
      <c r="G4297" cm="1">
        <f t="array" ref="G4297">_xlfn.XLOOKUP(H4297,_xlfn.ANCHORARRAY($D$2),$E$2:$E$4)</f>
        <v>1</v>
      </c>
      <c r="H4297" t="s">
        <v>2</v>
      </c>
    </row>
    <row r="4298" spans="7:8" x14ac:dyDescent="0.35">
      <c r="G4298" cm="1">
        <f t="array" ref="G4298">_xlfn.XLOOKUP(H4298,_xlfn.ANCHORARRAY($D$2),$E$2:$E$4)</f>
        <v>2</v>
      </c>
      <c r="H4298" t="s">
        <v>0</v>
      </c>
    </row>
    <row r="4299" spans="7:8" x14ac:dyDescent="0.35">
      <c r="G4299" cm="1">
        <f t="array" ref="G4299">_xlfn.XLOOKUP(H4299,_xlfn.ANCHORARRAY($D$2),$E$2:$E$4)</f>
        <v>3</v>
      </c>
      <c r="H4299" t="s">
        <v>1</v>
      </c>
    </row>
    <row r="4300" spans="7:8" x14ac:dyDescent="0.35">
      <c r="G4300" cm="1">
        <f t="array" ref="G4300">_xlfn.XLOOKUP(H4300,_xlfn.ANCHORARRAY($D$2),$E$2:$E$4)</f>
        <v>2</v>
      </c>
      <c r="H4300" t="s">
        <v>0</v>
      </c>
    </row>
    <row r="4301" spans="7:8" x14ac:dyDescent="0.35">
      <c r="G4301" cm="1">
        <f t="array" ref="G4301">_xlfn.XLOOKUP(H4301,_xlfn.ANCHORARRAY($D$2),$E$2:$E$4)</f>
        <v>2</v>
      </c>
      <c r="H4301" t="s">
        <v>0</v>
      </c>
    </row>
    <row r="4302" spans="7:8" x14ac:dyDescent="0.35">
      <c r="G4302" cm="1">
        <f t="array" ref="G4302">_xlfn.XLOOKUP(H4302,_xlfn.ANCHORARRAY($D$2),$E$2:$E$4)</f>
        <v>1</v>
      </c>
      <c r="H4302" t="s">
        <v>2</v>
      </c>
    </row>
    <row r="4303" spans="7:8" x14ac:dyDescent="0.35">
      <c r="G4303" cm="1">
        <f t="array" ref="G4303">_xlfn.XLOOKUP(H4303,_xlfn.ANCHORARRAY($D$2),$E$2:$E$4)</f>
        <v>2</v>
      </c>
      <c r="H4303" t="s">
        <v>0</v>
      </c>
    </row>
    <row r="4304" spans="7:8" x14ac:dyDescent="0.35">
      <c r="G4304" cm="1">
        <f t="array" ref="G4304">_xlfn.XLOOKUP(H4304,_xlfn.ANCHORARRAY($D$2),$E$2:$E$4)</f>
        <v>2</v>
      </c>
      <c r="H4304" t="s">
        <v>0</v>
      </c>
    </row>
    <row r="4305" spans="7:8" x14ac:dyDescent="0.35">
      <c r="G4305" cm="1">
        <f t="array" ref="G4305">_xlfn.XLOOKUP(H4305,_xlfn.ANCHORARRAY($D$2),$E$2:$E$4)</f>
        <v>2</v>
      </c>
      <c r="H4305" t="s">
        <v>0</v>
      </c>
    </row>
    <row r="4306" spans="7:8" x14ac:dyDescent="0.35">
      <c r="G4306" cm="1">
        <f t="array" ref="G4306">_xlfn.XLOOKUP(H4306,_xlfn.ANCHORARRAY($D$2),$E$2:$E$4)</f>
        <v>1</v>
      </c>
      <c r="H4306" t="s">
        <v>2</v>
      </c>
    </row>
    <row r="4307" spans="7:8" x14ac:dyDescent="0.35">
      <c r="G4307" cm="1">
        <f t="array" ref="G4307">_xlfn.XLOOKUP(H4307,_xlfn.ANCHORARRAY($D$2),$E$2:$E$4)</f>
        <v>3</v>
      </c>
      <c r="H4307" t="s">
        <v>1</v>
      </c>
    </row>
    <row r="4308" spans="7:8" x14ac:dyDescent="0.35">
      <c r="G4308" cm="1">
        <f t="array" ref="G4308">_xlfn.XLOOKUP(H4308,_xlfn.ANCHORARRAY($D$2),$E$2:$E$4)</f>
        <v>2</v>
      </c>
      <c r="H4308" t="s">
        <v>0</v>
      </c>
    </row>
    <row r="4309" spans="7:8" x14ac:dyDescent="0.35">
      <c r="G4309" cm="1">
        <f t="array" ref="G4309">_xlfn.XLOOKUP(H4309,_xlfn.ANCHORARRAY($D$2),$E$2:$E$4)</f>
        <v>2</v>
      </c>
      <c r="H4309" t="s">
        <v>0</v>
      </c>
    </row>
    <row r="4310" spans="7:8" x14ac:dyDescent="0.35">
      <c r="G4310" cm="1">
        <f t="array" ref="G4310">_xlfn.XLOOKUP(H4310,_xlfn.ANCHORARRAY($D$2),$E$2:$E$4)</f>
        <v>3</v>
      </c>
      <c r="H4310" t="s">
        <v>1</v>
      </c>
    </row>
    <row r="4311" spans="7:8" x14ac:dyDescent="0.35">
      <c r="G4311" cm="1">
        <f t="array" ref="G4311">_xlfn.XLOOKUP(H4311,_xlfn.ANCHORARRAY($D$2),$E$2:$E$4)</f>
        <v>1</v>
      </c>
      <c r="H4311" t="s">
        <v>2</v>
      </c>
    </row>
    <row r="4312" spans="7:8" x14ac:dyDescent="0.35">
      <c r="G4312" cm="1">
        <f t="array" ref="G4312">_xlfn.XLOOKUP(H4312,_xlfn.ANCHORARRAY($D$2),$E$2:$E$4)</f>
        <v>2</v>
      </c>
      <c r="H4312" t="s">
        <v>0</v>
      </c>
    </row>
    <row r="4313" spans="7:8" x14ac:dyDescent="0.35">
      <c r="G4313" cm="1">
        <f t="array" ref="G4313">_xlfn.XLOOKUP(H4313,_xlfn.ANCHORARRAY($D$2),$E$2:$E$4)</f>
        <v>2</v>
      </c>
      <c r="H4313" t="s">
        <v>0</v>
      </c>
    </row>
    <row r="4314" spans="7:8" x14ac:dyDescent="0.35">
      <c r="G4314" cm="1">
        <f t="array" ref="G4314">_xlfn.XLOOKUP(H4314,_xlfn.ANCHORARRAY($D$2),$E$2:$E$4)</f>
        <v>3</v>
      </c>
      <c r="H4314" t="s">
        <v>1</v>
      </c>
    </row>
    <row r="4315" spans="7:8" x14ac:dyDescent="0.35">
      <c r="G4315" cm="1">
        <f t="array" ref="G4315">_xlfn.XLOOKUP(H4315,_xlfn.ANCHORARRAY($D$2),$E$2:$E$4)</f>
        <v>2</v>
      </c>
      <c r="H4315" t="s">
        <v>0</v>
      </c>
    </row>
    <row r="4316" spans="7:8" x14ac:dyDescent="0.35">
      <c r="G4316" cm="1">
        <f t="array" ref="G4316">_xlfn.XLOOKUP(H4316,_xlfn.ANCHORARRAY($D$2),$E$2:$E$4)</f>
        <v>2</v>
      </c>
      <c r="H4316" t="s">
        <v>0</v>
      </c>
    </row>
    <row r="4317" spans="7:8" x14ac:dyDescent="0.35">
      <c r="G4317" cm="1">
        <f t="array" ref="G4317">_xlfn.XLOOKUP(H4317,_xlfn.ANCHORARRAY($D$2),$E$2:$E$4)</f>
        <v>2</v>
      </c>
      <c r="H4317" t="s">
        <v>0</v>
      </c>
    </row>
    <row r="4318" spans="7:8" x14ac:dyDescent="0.35">
      <c r="G4318" cm="1">
        <f t="array" ref="G4318">_xlfn.XLOOKUP(H4318,_xlfn.ANCHORARRAY($D$2),$E$2:$E$4)</f>
        <v>2</v>
      </c>
      <c r="H4318" t="s">
        <v>0</v>
      </c>
    </row>
    <row r="4319" spans="7:8" x14ac:dyDescent="0.35">
      <c r="G4319" cm="1">
        <f t="array" ref="G4319">_xlfn.XLOOKUP(H4319,_xlfn.ANCHORARRAY($D$2),$E$2:$E$4)</f>
        <v>2</v>
      </c>
      <c r="H4319" t="s">
        <v>0</v>
      </c>
    </row>
    <row r="4320" spans="7:8" x14ac:dyDescent="0.35">
      <c r="G4320" cm="1">
        <f t="array" ref="G4320">_xlfn.XLOOKUP(H4320,_xlfn.ANCHORARRAY($D$2),$E$2:$E$4)</f>
        <v>1</v>
      </c>
      <c r="H4320" t="s">
        <v>2</v>
      </c>
    </row>
    <row r="4321" spans="7:8" x14ac:dyDescent="0.35">
      <c r="G4321" cm="1">
        <f t="array" ref="G4321">_xlfn.XLOOKUP(H4321,_xlfn.ANCHORARRAY($D$2),$E$2:$E$4)</f>
        <v>3</v>
      </c>
      <c r="H4321" t="s">
        <v>1</v>
      </c>
    </row>
    <row r="4322" spans="7:8" x14ac:dyDescent="0.35">
      <c r="G4322" cm="1">
        <f t="array" ref="G4322">_xlfn.XLOOKUP(H4322,_xlfn.ANCHORARRAY($D$2),$E$2:$E$4)</f>
        <v>2</v>
      </c>
      <c r="H4322" t="s">
        <v>0</v>
      </c>
    </row>
    <row r="4323" spans="7:8" x14ac:dyDescent="0.35">
      <c r="G4323" cm="1">
        <f t="array" ref="G4323">_xlfn.XLOOKUP(H4323,_xlfn.ANCHORARRAY($D$2),$E$2:$E$4)</f>
        <v>2</v>
      </c>
      <c r="H4323" t="s">
        <v>0</v>
      </c>
    </row>
    <row r="4324" spans="7:8" x14ac:dyDescent="0.35">
      <c r="G4324" cm="1">
        <f t="array" ref="G4324">_xlfn.XLOOKUP(H4324,_xlfn.ANCHORARRAY($D$2),$E$2:$E$4)</f>
        <v>3</v>
      </c>
      <c r="H4324" t="s">
        <v>1</v>
      </c>
    </row>
    <row r="4325" spans="7:8" x14ac:dyDescent="0.35">
      <c r="G4325" cm="1">
        <f t="array" ref="G4325">_xlfn.XLOOKUP(H4325,_xlfn.ANCHORARRAY($D$2),$E$2:$E$4)</f>
        <v>2</v>
      </c>
      <c r="H4325" t="s">
        <v>0</v>
      </c>
    </row>
    <row r="4326" spans="7:8" x14ac:dyDescent="0.35">
      <c r="G4326" cm="1">
        <f t="array" ref="G4326">_xlfn.XLOOKUP(H4326,_xlfn.ANCHORARRAY($D$2),$E$2:$E$4)</f>
        <v>2</v>
      </c>
      <c r="H4326" t="s">
        <v>0</v>
      </c>
    </row>
    <row r="4327" spans="7:8" x14ac:dyDescent="0.35">
      <c r="G4327" cm="1">
        <f t="array" ref="G4327">_xlfn.XLOOKUP(H4327,_xlfn.ANCHORARRAY($D$2),$E$2:$E$4)</f>
        <v>3</v>
      </c>
      <c r="H4327" t="s">
        <v>1</v>
      </c>
    </row>
    <row r="4328" spans="7:8" x14ac:dyDescent="0.35">
      <c r="G4328" cm="1">
        <f t="array" ref="G4328">_xlfn.XLOOKUP(H4328,_xlfn.ANCHORARRAY($D$2),$E$2:$E$4)</f>
        <v>2</v>
      </c>
      <c r="H4328" t="s">
        <v>0</v>
      </c>
    </row>
    <row r="4329" spans="7:8" x14ac:dyDescent="0.35">
      <c r="G4329" cm="1">
        <f t="array" ref="G4329">_xlfn.XLOOKUP(H4329,_xlfn.ANCHORARRAY($D$2),$E$2:$E$4)</f>
        <v>2</v>
      </c>
      <c r="H4329" t="s">
        <v>0</v>
      </c>
    </row>
    <row r="4330" spans="7:8" x14ac:dyDescent="0.35">
      <c r="G4330" cm="1">
        <f t="array" ref="G4330">_xlfn.XLOOKUP(H4330,_xlfn.ANCHORARRAY($D$2),$E$2:$E$4)</f>
        <v>2</v>
      </c>
      <c r="H4330" t="s">
        <v>0</v>
      </c>
    </row>
    <row r="4331" spans="7:8" x14ac:dyDescent="0.35">
      <c r="G4331" cm="1">
        <f t="array" ref="G4331">_xlfn.XLOOKUP(H4331,_xlfn.ANCHORARRAY($D$2),$E$2:$E$4)</f>
        <v>2</v>
      </c>
      <c r="H4331" t="s">
        <v>0</v>
      </c>
    </row>
    <row r="4332" spans="7:8" x14ac:dyDescent="0.35">
      <c r="G4332" cm="1">
        <f t="array" ref="G4332">_xlfn.XLOOKUP(H4332,_xlfn.ANCHORARRAY($D$2),$E$2:$E$4)</f>
        <v>2</v>
      </c>
      <c r="H4332" t="s">
        <v>0</v>
      </c>
    </row>
    <row r="4333" spans="7:8" x14ac:dyDescent="0.35">
      <c r="G4333" cm="1">
        <f t="array" ref="G4333">_xlfn.XLOOKUP(H4333,_xlfn.ANCHORARRAY($D$2),$E$2:$E$4)</f>
        <v>3</v>
      </c>
      <c r="H4333" t="s">
        <v>1</v>
      </c>
    </row>
    <row r="4334" spans="7:8" x14ac:dyDescent="0.35">
      <c r="G4334" cm="1">
        <f t="array" ref="G4334">_xlfn.XLOOKUP(H4334,_xlfn.ANCHORARRAY($D$2),$E$2:$E$4)</f>
        <v>2</v>
      </c>
      <c r="H4334" t="s">
        <v>0</v>
      </c>
    </row>
    <row r="4335" spans="7:8" x14ac:dyDescent="0.35">
      <c r="G4335" cm="1">
        <f t="array" ref="G4335">_xlfn.XLOOKUP(H4335,_xlfn.ANCHORARRAY($D$2),$E$2:$E$4)</f>
        <v>3</v>
      </c>
      <c r="H4335" t="s">
        <v>1</v>
      </c>
    </row>
    <row r="4336" spans="7:8" x14ac:dyDescent="0.35">
      <c r="G4336" cm="1">
        <f t="array" ref="G4336">_xlfn.XLOOKUP(H4336,_xlfn.ANCHORARRAY($D$2),$E$2:$E$4)</f>
        <v>2</v>
      </c>
      <c r="H4336" t="s">
        <v>0</v>
      </c>
    </row>
    <row r="4337" spans="7:8" x14ac:dyDescent="0.35">
      <c r="G4337" cm="1">
        <f t="array" ref="G4337">_xlfn.XLOOKUP(H4337,_xlfn.ANCHORARRAY($D$2),$E$2:$E$4)</f>
        <v>2</v>
      </c>
      <c r="H4337" t="s">
        <v>0</v>
      </c>
    </row>
    <row r="4338" spans="7:8" x14ac:dyDescent="0.35">
      <c r="G4338" cm="1">
        <f t="array" ref="G4338">_xlfn.XLOOKUP(H4338,_xlfn.ANCHORARRAY($D$2),$E$2:$E$4)</f>
        <v>1</v>
      </c>
      <c r="H4338" t="s">
        <v>2</v>
      </c>
    </row>
    <row r="4339" spans="7:8" x14ac:dyDescent="0.35">
      <c r="G4339" cm="1">
        <f t="array" ref="G4339">_xlfn.XLOOKUP(H4339,_xlfn.ANCHORARRAY($D$2),$E$2:$E$4)</f>
        <v>3</v>
      </c>
      <c r="H4339" t="s">
        <v>1</v>
      </c>
    </row>
    <row r="4340" spans="7:8" x14ac:dyDescent="0.35">
      <c r="G4340" cm="1">
        <f t="array" ref="G4340">_xlfn.XLOOKUP(H4340,_xlfn.ANCHORARRAY($D$2),$E$2:$E$4)</f>
        <v>2</v>
      </c>
      <c r="H4340" t="s">
        <v>0</v>
      </c>
    </row>
    <row r="4341" spans="7:8" x14ac:dyDescent="0.35">
      <c r="G4341" cm="1">
        <f t="array" ref="G4341">_xlfn.XLOOKUP(H4341,_xlfn.ANCHORARRAY($D$2),$E$2:$E$4)</f>
        <v>2</v>
      </c>
      <c r="H4341" t="s">
        <v>0</v>
      </c>
    </row>
    <row r="4342" spans="7:8" x14ac:dyDescent="0.35">
      <c r="G4342" cm="1">
        <f t="array" ref="G4342">_xlfn.XLOOKUP(H4342,_xlfn.ANCHORARRAY($D$2),$E$2:$E$4)</f>
        <v>2</v>
      </c>
      <c r="H4342" t="s">
        <v>0</v>
      </c>
    </row>
    <row r="4343" spans="7:8" x14ac:dyDescent="0.35">
      <c r="G4343" cm="1">
        <f t="array" ref="G4343">_xlfn.XLOOKUP(H4343,_xlfn.ANCHORARRAY($D$2),$E$2:$E$4)</f>
        <v>2</v>
      </c>
      <c r="H4343" t="s">
        <v>0</v>
      </c>
    </row>
    <row r="4344" spans="7:8" x14ac:dyDescent="0.35">
      <c r="G4344" cm="1">
        <f t="array" ref="G4344">_xlfn.XLOOKUP(H4344,_xlfn.ANCHORARRAY($D$2),$E$2:$E$4)</f>
        <v>2</v>
      </c>
      <c r="H4344" t="s">
        <v>0</v>
      </c>
    </row>
    <row r="4345" spans="7:8" x14ac:dyDescent="0.35">
      <c r="G4345" cm="1">
        <f t="array" ref="G4345">_xlfn.XLOOKUP(H4345,_xlfn.ANCHORARRAY($D$2),$E$2:$E$4)</f>
        <v>3</v>
      </c>
      <c r="H4345" t="s">
        <v>1</v>
      </c>
    </row>
    <row r="4346" spans="7:8" x14ac:dyDescent="0.35">
      <c r="G4346" cm="1">
        <f t="array" ref="G4346">_xlfn.XLOOKUP(H4346,_xlfn.ANCHORARRAY($D$2),$E$2:$E$4)</f>
        <v>3</v>
      </c>
      <c r="H4346" t="s">
        <v>1</v>
      </c>
    </row>
    <row r="4347" spans="7:8" x14ac:dyDescent="0.35">
      <c r="G4347" cm="1">
        <f t="array" ref="G4347">_xlfn.XLOOKUP(H4347,_xlfn.ANCHORARRAY($D$2),$E$2:$E$4)</f>
        <v>3</v>
      </c>
      <c r="H4347" t="s">
        <v>1</v>
      </c>
    </row>
    <row r="4348" spans="7:8" x14ac:dyDescent="0.35">
      <c r="G4348" cm="1">
        <f t="array" ref="G4348">_xlfn.XLOOKUP(H4348,_xlfn.ANCHORARRAY($D$2),$E$2:$E$4)</f>
        <v>1</v>
      </c>
      <c r="H4348" t="s">
        <v>2</v>
      </c>
    </row>
    <row r="4349" spans="7:8" x14ac:dyDescent="0.35">
      <c r="G4349" cm="1">
        <f t="array" ref="G4349">_xlfn.XLOOKUP(H4349,_xlfn.ANCHORARRAY($D$2),$E$2:$E$4)</f>
        <v>1</v>
      </c>
      <c r="H4349" t="s">
        <v>2</v>
      </c>
    </row>
    <row r="4350" spans="7:8" x14ac:dyDescent="0.35">
      <c r="G4350" cm="1">
        <f t="array" ref="G4350">_xlfn.XLOOKUP(H4350,_xlfn.ANCHORARRAY($D$2),$E$2:$E$4)</f>
        <v>2</v>
      </c>
      <c r="H4350" t="s">
        <v>0</v>
      </c>
    </row>
    <row r="4351" spans="7:8" x14ac:dyDescent="0.35">
      <c r="G4351" cm="1">
        <f t="array" ref="G4351">_xlfn.XLOOKUP(H4351,_xlfn.ANCHORARRAY($D$2),$E$2:$E$4)</f>
        <v>2</v>
      </c>
      <c r="H4351" t="s">
        <v>0</v>
      </c>
    </row>
    <row r="4352" spans="7:8" x14ac:dyDescent="0.35">
      <c r="G4352" cm="1">
        <f t="array" ref="G4352">_xlfn.XLOOKUP(H4352,_xlfn.ANCHORARRAY($D$2),$E$2:$E$4)</f>
        <v>2</v>
      </c>
      <c r="H4352" t="s">
        <v>0</v>
      </c>
    </row>
    <row r="4353" spans="7:8" x14ac:dyDescent="0.35">
      <c r="G4353" cm="1">
        <f t="array" ref="G4353">_xlfn.XLOOKUP(H4353,_xlfn.ANCHORARRAY($D$2),$E$2:$E$4)</f>
        <v>3</v>
      </c>
      <c r="H4353" t="s">
        <v>1</v>
      </c>
    </row>
    <row r="4354" spans="7:8" x14ac:dyDescent="0.35">
      <c r="G4354" cm="1">
        <f t="array" ref="G4354">_xlfn.XLOOKUP(H4354,_xlfn.ANCHORARRAY($D$2),$E$2:$E$4)</f>
        <v>3</v>
      </c>
      <c r="H4354" t="s">
        <v>1</v>
      </c>
    </row>
    <row r="4355" spans="7:8" x14ac:dyDescent="0.35">
      <c r="G4355" cm="1">
        <f t="array" ref="G4355">_xlfn.XLOOKUP(H4355,_xlfn.ANCHORARRAY($D$2),$E$2:$E$4)</f>
        <v>2</v>
      </c>
      <c r="H4355" t="s">
        <v>0</v>
      </c>
    </row>
    <row r="4356" spans="7:8" x14ac:dyDescent="0.35">
      <c r="G4356" cm="1">
        <f t="array" ref="G4356">_xlfn.XLOOKUP(H4356,_xlfn.ANCHORARRAY($D$2),$E$2:$E$4)</f>
        <v>2</v>
      </c>
      <c r="H4356" t="s">
        <v>0</v>
      </c>
    </row>
    <row r="4357" spans="7:8" x14ac:dyDescent="0.35">
      <c r="G4357" cm="1">
        <f t="array" ref="G4357">_xlfn.XLOOKUP(H4357,_xlfn.ANCHORARRAY($D$2),$E$2:$E$4)</f>
        <v>2</v>
      </c>
      <c r="H4357" t="s">
        <v>0</v>
      </c>
    </row>
    <row r="4358" spans="7:8" x14ac:dyDescent="0.35">
      <c r="G4358" cm="1">
        <f t="array" ref="G4358">_xlfn.XLOOKUP(H4358,_xlfn.ANCHORARRAY($D$2),$E$2:$E$4)</f>
        <v>2</v>
      </c>
      <c r="H4358" t="s">
        <v>0</v>
      </c>
    </row>
    <row r="4359" spans="7:8" x14ac:dyDescent="0.35">
      <c r="G4359" cm="1">
        <f t="array" ref="G4359">_xlfn.XLOOKUP(H4359,_xlfn.ANCHORARRAY($D$2),$E$2:$E$4)</f>
        <v>2</v>
      </c>
      <c r="H4359" t="s">
        <v>0</v>
      </c>
    </row>
    <row r="4360" spans="7:8" x14ac:dyDescent="0.35">
      <c r="G4360" cm="1">
        <f t="array" ref="G4360">_xlfn.XLOOKUP(H4360,_xlfn.ANCHORARRAY($D$2),$E$2:$E$4)</f>
        <v>1</v>
      </c>
      <c r="H4360" t="s">
        <v>2</v>
      </c>
    </row>
    <row r="4361" spans="7:8" x14ac:dyDescent="0.35">
      <c r="G4361" cm="1">
        <f t="array" ref="G4361">_xlfn.XLOOKUP(H4361,_xlfn.ANCHORARRAY($D$2),$E$2:$E$4)</f>
        <v>1</v>
      </c>
      <c r="H4361" t="s">
        <v>2</v>
      </c>
    </row>
    <row r="4362" spans="7:8" x14ac:dyDescent="0.35">
      <c r="G4362" cm="1">
        <f t="array" ref="G4362">_xlfn.XLOOKUP(H4362,_xlfn.ANCHORARRAY($D$2),$E$2:$E$4)</f>
        <v>2</v>
      </c>
      <c r="H4362" t="s">
        <v>0</v>
      </c>
    </row>
    <row r="4363" spans="7:8" x14ac:dyDescent="0.35">
      <c r="G4363" cm="1">
        <f t="array" ref="G4363">_xlfn.XLOOKUP(H4363,_xlfn.ANCHORARRAY($D$2),$E$2:$E$4)</f>
        <v>3</v>
      </c>
      <c r="H4363" t="s">
        <v>1</v>
      </c>
    </row>
    <row r="4364" spans="7:8" x14ac:dyDescent="0.35">
      <c r="G4364" cm="1">
        <f t="array" ref="G4364">_xlfn.XLOOKUP(H4364,_xlfn.ANCHORARRAY($D$2),$E$2:$E$4)</f>
        <v>2</v>
      </c>
      <c r="H4364" t="s">
        <v>0</v>
      </c>
    </row>
    <row r="4365" spans="7:8" x14ac:dyDescent="0.35">
      <c r="G4365" cm="1">
        <f t="array" ref="G4365">_xlfn.XLOOKUP(H4365,_xlfn.ANCHORARRAY($D$2),$E$2:$E$4)</f>
        <v>2</v>
      </c>
      <c r="H4365" t="s">
        <v>0</v>
      </c>
    </row>
    <row r="4366" spans="7:8" x14ac:dyDescent="0.35">
      <c r="G4366" cm="1">
        <f t="array" ref="G4366">_xlfn.XLOOKUP(H4366,_xlfn.ANCHORARRAY($D$2),$E$2:$E$4)</f>
        <v>2</v>
      </c>
      <c r="H4366" t="s">
        <v>0</v>
      </c>
    </row>
    <row r="4367" spans="7:8" x14ac:dyDescent="0.35">
      <c r="G4367" cm="1">
        <f t="array" ref="G4367">_xlfn.XLOOKUP(H4367,_xlfn.ANCHORARRAY($D$2),$E$2:$E$4)</f>
        <v>2</v>
      </c>
      <c r="H4367" t="s">
        <v>0</v>
      </c>
    </row>
    <row r="4368" spans="7:8" x14ac:dyDescent="0.35">
      <c r="G4368" cm="1">
        <f t="array" ref="G4368">_xlfn.XLOOKUP(H4368,_xlfn.ANCHORARRAY($D$2),$E$2:$E$4)</f>
        <v>2</v>
      </c>
      <c r="H4368" t="s">
        <v>0</v>
      </c>
    </row>
    <row r="4369" spans="7:8" x14ac:dyDescent="0.35">
      <c r="G4369" cm="1">
        <f t="array" ref="G4369">_xlfn.XLOOKUP(H4369,_xlfn.ANCHORARRAY($D$2),$E$2:$E$4)</f>
        <v>2</v>
      </c>
      <c r="H4369" t="s">
        <v>0</v>
      </c>
    </row>
    <row r="4370" spans="7:8" x14ac:dyDescent="0.35">
      <c r="G4370" cm="1">
        <f t="array" ref="G4370">_xlfn.XLOOKUP(H4370,_xlfn.ANCHORARRAY($D$2),$E$2:$E$4)</f>
        <v>2</v>
      </c>
      <c r="H4370" t="s">
        <v>0</v>
      </c>
    </row>
    <row r="4371" spans="7:8" x14ac:dyDescent="0.35">
      <c r="G4371" cm="1">
        <f t="array" ref="G4371">_xlfn.XLOOKUP(H4371,_xlfn.ANCHORARRAY($D$2),$E$2:$E$4)</f>
        <v>2</v>
      </c>
      <c r="H4371" t="s">
        <v>0</v>
      </c>
    </row>
    <row r="4372" spans="7:8" x14ac:dyDescent="0.35">
      <c r="G4372" cm="1">
        <f t="array" ref="G4372">_xlfn.XLOOKUP(H4372,_xlfn.ANCHORARRAY($D$2),$E$2:$E$4)</f>
        <v>2</v>
      </c>
      <c r="H4372" t="s">
        <v>0</v>
      </c>
    </row>
    <row r="4373" spans="7:8" x14ac:dyDescent="0.35">
      <c r="G4373" cm="1">
        <f t="array" ref="G4373">_xlfn.XLOOKUP(H4373,_xlfn.ANCHORARRAY($D$2),$E$2:$E$4)</f>
        <v>2</v>
      </c>
      <c r="H4373" t="s">
        <v>0</v>
      </c>
    </row>
    <row r="4374" spans="7:8" x14ac:dyDescent="0.35">
      <c r="G4374" cm="1">
        <f t="array" ref="G4374">_xlfn.XLOOKUP(H4374,_xlfn.ANCHORARRAY($D$2),$E$2:$E$4)</f>
        <v>2</v>
      </c>
      <c r="H4374" t="s">
        <v>0</v>
      </c>
    </row>
    <row r="4375" spans="7:8" x14ac:dyDescent="0.35">
      <c r="G4375" cm="1">
        <f t="array" ref="G4375">_xlfn.XLOOKUP(H4375,_xlfn.ANCHORARRAY($D$2),$E$2:$E$4)</f>
        <v>3</v>
      </c>
      <c r="H4375" t="s">
        <v>1</v>
      </c>
    </row>
    <row r="4376" spans="7:8" x14ac:dyDescent="0.35">
      <c r="G4376" cm="1">
        <f t="array" ref="G4376">_xlfn.XLOOKUP(H4376,_xlfn.ANCHORARRAY($D$2),$E$2:$E$4)</f>
        <v>2</v>
      </c>
      <c r="H4376" t="s">
        <v>0</v>
      </c>
    </row>
    <row r="4377" spans="7:8" x14ac:dyDescent="0.35">
      <c r="G4377" cm="1">
        <f t="array" ref="G4377">_xlfn.XLOOKUP(H4377,_xlfn.ANCHORARRAY($D$2),$E$2:$E$4)</f>
        <v>1</v>
      </c>
      <c r="H4377" t="s">
        <v>2</v>
      </c>
    </row>
    <row r="4378" spans="7:8" x14ac:dyDescent="0.35">
      <c r="G4378" cm="1">
        <f t="array" ref="G4378">_xlfn.XLOOKUP(H4378,_xlfn.ANCHORARRAY($D$2),$E$2:$E$4)</f>
        <v>2</v>
      </c>
      <c r="H4378" t="s">
        <v>0</v>
      </c>
    </row>
    <row r="4379" spans="7:8" x14ac:dyDescent="0.35">
      <c r="G4379" cm="1">
        <f t="array" ref="G4379">_xlfn.XLOOKUP(H4379,_xlfn.ANCHORARRAY($D$2),$E$2:$E$4)</f>
        <v>1</v>
      </c>
      <c r="H4379" t="s">
        <v>2</v>
      </c>
    </row>
    <row r="4380" spans="7:8" x14ac:dyDescent="0.35">
      <c r="G4380" cm="1">
        <f t="array" ref="G4380">_xlfn.XLOOKUP(H4380,_xlfn.ANCHORARRAY($D$2),$E$2:$E$4)</f>
        <v>2</v>
      </c>
      <c r="H4380" t="s">
        <v>0</v>
      </c>
    </row>
    <row r="4381" spans="7:8" x14ac:dyDescent="0.35">
      <c r="G4381" cm="1">
        <f t="array" ref="G4381">_xlfn.XLOOKUP(H4381,_xlfn.ANCHORARRAY($D$2),$E$2:$E$4)</f>
        <v>2</v>
      </c>
      <c r="H4381" t="s">
        <v>0</v>
      </c>
    </row>
    <row r="4382" spans="7:8" x14ac:dyDescent="0.35">
      <c r="G4382" cm="1">
        <f t="array" ref="G4382">_xlfn.XLOOKUP(H4382,_xlfn.ANCHORARRAY($D$2),$E$2:$E$4)</f>
        <v>2</v>
      </c>
      <c r="H4382" t="s">
        <v>0</v>
      </c>
    </row>
    <row r="4383" spans="7:8" x14ac:dyDescent="0.35">
      <c r="G4383" cm="1">
        <f t="array" ref="G4383">_xlfn.XLOOKUP(H4383,_xlfn.ANCHORARRAY($D$2),$E$2:$E$4)</f>
        <v>1</v>
      </c>
      <c r="H4383" t="s">
        <v>2</v>
      </c>
    </row>
    <row r="4384" spans="7:8" x14ac:dyDescent="0.35">
      <c r="G4384" cm="1">
        <f t="array" ref="G4384">_xlfn.XLOOKUP(H4384,_xlfn.ANCHORARRAY($D$2),$E$2:$E$4)</f>
        <v>2</v>
      </c>
      <c r="H4384" t="s">
        <v>0</v>
      </c>
    </row>
    <row r="4385" spans="7:8" x14ac:dyDescent="0.35">
      <c r="G4385" cm="1">
        <f t="array" ref="G4385">_xlfn.XLOOKUP(H4385,_xlfn.ANCHORARRAY($D$2),$E$2:$E$4)</f>
        <v>1</v>
      </c>
      <c r="H4385" t="s">
        <v>2</v>
      </c>
    </row>
    <row r="4386" spans="7:8" x14ac:dyDescent="0.35">
      <c r="G4386" cm="1">
        <f t="array" ref="G4386">_xlfn.XLOOKUP(H4386,_xlfn.ANCHORARRAY($D$2),$E$2:$E$4)</f>
        <v>3</v>
      </c>
      <c r="H4386" t="s">
        <v>1</v>
      </c>
    </row>
    <row r="4387" spans="7:8" x14ac:dyDescent="0.35">
      <c r="G4387" cm="1">
        <f t="array" ref="G4387">_xlfn.XLOOKUP(H4387,_xlfn.ANCHORARRAY($D$2),$E$2:$E$4)</f>
        <v>1</v>
      </c>
      <c r="H4387" t="s">
        <v>2</v>
      </c>
    </row>
    <row r="4388" spans="7:8" x14ac:dyDescent="0.35">
      <c r="G4388" cm="1">
        <f t="array" ref="G4388">_xlfn.XLOOKUP(H4388,_xlfn.ANCHORARRAY($D$2),$E$2:$E$4)</f>
        <v>2</v>
      </c>
      <c r="H4388" t="s">
        <v>0</v>
      </c>
    </row>
    <row r="4389" spans="7:8" x14ac:dyDescent="0.35">
      <c r="G4389" cm="1">
        <f t="array" ref="G4389">_xlfn.XLOOKUP(H4389,_xlfn.ANCHORARRAY($D$2),$E$2:$E$4)</f>
        <v>2</v>
      </c>
      <c r="H4389" t="s">
        <v>0</v>
      </c>
    </row>
    <row r="4390" spans="7:8" x14ac:dyDescent="0.35">
      <c r="G4390" cm="1">
        <f t="array" ref="G4390">_xlfn.XLOOKUP(H4390,_xlfn.ANCHORARRAY($D$2),$E$2:$E$4)</f>
        <v>2</v>
      </c>
      <c r="H4390" t="s">
        <v>0</v>
      </c>
    </row>
    <row r="4391" spans="7:8" x14ac:dyDescent="0.35">
      <c r="G4391" cm="1">
        <f t="array" ref="G4391">_xlfn.XLOOKUP(H4391,_xlfn.ANCHORARRAY($D$2),$E$2:$E$4)</f>
        <v>1</v>
      </c>
      <c r="H4391" t="s">
        <v>2</v>
      </c>
    </row>
    <row r="4392" spans="7:8" x14ac:dyDescent="0.35">
      <c r="G4392" cm="1">
        <f t="array" ref="G4392">_xlfn.XLOOKUP(H4392,_xlfn.ANCHORARRAY($D$2),$E$2:$E$4)</f>
        <v>3</v>
      </c>
      <c r="H4392" t="s">
        <v>1</v>
      </c>
    </row>
    <row r="4393" spans="7:8" x14ac:dyDescent="0.35">
      <c r="G4393" cm="1">
        <f t="array" ref="G4393">_xlfn.XLOOKUP(H4393,_xlfn.ANCHORARRAY($D$2),$E$2:$E$4)</f>
        <v>2</v>
      </c>
      <c r="H4393" t="s">
        <v>0</v>
      </c>
    </row>
    <row r="4394" spans="7:8" x14ac:dyDescent="0.35">
      <c r="G4394" cm="1">
        <f t="array" ref="G4394">_xlfn.XLOOKUP(H4394,_xlfn.ANCHORARRAY($D$2),$E$2:$E$4)</f>
        <v>2</v>
      </c>
      <c r="H4394" t="s">
        <v>0</v>
      </c>
    </row>
    <row r="4395" spans="7:8" x14ac:dyDescent="0.35">
      <c r="G4395" cm="1">
        <f t="array" ref="G4395">_xlfn.XLOOKUP(H4395,_xlfn.ANCHORARRAY($D$2),$E$2:$E$4)</f>
        <v>3</v>
      </c>
      <c r="H4395" t="s">
        <v>1</v>
      </c>
    </row>
    <row r="4396" spans="7:8" x14ac:dyDescent="0.35">
      <c r="G4396" cm="1">
        <f t="array" ref="G4396">_xlfn.XLOOKUP(H4396,_xlfn.ANCHORARRAY($D$2),$E$2:$E$4)</f>
        <v>2</v>
      </c>
      <c r="H4396" t="s">
        <v>0</v>
      </c>
    </row>
    <row r="4397" spans="7:8" x14ac:dyDescent="0.35">
      <c r="G4397" cm="1">
        <f t="array" ref="G4397">_xlfn.XLOOKUP(H4397,_xlfn.ANCHORARRAY($D$2),$E$2:$E$4)</f>
        <v>2</v>
      </c>
      <c r="H4397" t="s">
        <v>0</v>
      </c>
    </row>
    <row r="4398" spans="7:8" x14ac:dyDescent="0.35">
      <c r="G4398" cm="1">
        <f t="array" ref="G4398">_xlfn.XLOOKUP(H4398,_xlfn.ANCHORARRAY($D$2),$E$2:$E$4)</f>
        <v>3</v>
      </c>
      <c r="H4398" t="s">
        <v>1</v>
      </c>
    </row>
    <row r="4399" spans="7:8" x14ac:dyDescent="0.35">
      <c r="G4399" cm="1">
        <f t="array" ref="G4399">_xlfn.XLOOKUP(H4399,_xlfn.ANCHORARRAY($D$2),$E$2:$E$4)</f>
        <v>1</v>
      </c>
      <c r="H4399" t="s">
        <v>2</v>
      </c>
    </row>
    <row r="4400" spans="7:8" x14ac:dyDescent="0.35">
      <c r="G4400" cm="1">
        <f t="array" ref="G4400">_xlfn.XLOOKUP(H4400,_xlfn.ANCHORARRAY($D$2),$E$2:$E$4)</f>
        <v>1</v>
      </c>
      <c r="H4400" t="s">
        <v>2</v>
      </c>
    </row>
    <row r="4401" spans="7:8" x14ac:dyDescent="0.35">
      <c r="G4401" cm="1">
        <f t="array" ref="G4401">_xlfn.XLOOKUP(H4401,_xlfn.ANCHORARRAY($D$2),$E$2:$E$4)</f>
        <v>2</v>
      </c>
      <c r="H4401" t="s">
        <v>0</v>
      </c>
    </row>
    <row r="4402" spans="7:8" x14ac:dyDescent="0.35">
      <c r="G4402" cm="1">
        <f t="array" ref="G4402">_xlfn.XLOOKUP(H4402,_xlfn.ANCHORARRAY($D$2),$E$2:$E$4)</f>
        <v>2</v>
      </c>
      <c r="H4402" t="s">
        <v>0</v>
      </c>
    </row>
    <row r="4403" spans="7:8" x14ac:dyDescent="0.35">
      <c r="G4403" cm="1">
        <f t="array" ref="G4403">_xlfn.XLOOKUP(H4403,_xlfn.ANCHORARRAY($D$2),$E$2:$E$4)</f>
        <v>1</v>
      </c>
      <c r="H4403" t="s">
        <v>2</v>
      </c>
    </row>
    <row r="4404" spans="7:8" x14ac:dyDescent="0.35">
      <c r="G4404" cm="1">
        <f t="array" ref="G4404">_xlfn.XLOOKUP(H4404,_xlfn.ANCHORARRAY($D$2),$E$2:$E$4)</f>
        <v>2</v>
      </c>
      <c r="H4404" t="s">
        <v>0</v>
      </c>
    </row>
    <row r="4405" spans="7:8" x14ac:dyDescent="0.35">
      <c r="G4405" cm="1">
        <f t="array" ref="G4405">_xlfn.XLOOKUP(H4405,_xlfn.ANCHORARRAY($D$2),$E$2:$E$4)</f>
        <v>2</v>
      </c>
      <c r="H4405" t="s">
        <v>0</v>
      </c>
    </row>
    <row r="4406" spans="7:8" x14ac:dyDescent="0.35">
      <c r="G4406" cm="1">
        <f t="array" ref="G4406">_xlfn.XLOOKUP(H4406,_xlfn.ANCHORARRAY($D$2),$E$2:$E$4)</f>
        <v>3</v>
      </c>
      <c r="H4406" t="s">
        <v>1</v>
      </c>
    </row>
    <row r="4407" spans="7:8" x14ac:dyDescent="0.35">
      <c r="G4407" cm="1">
        <f t="array" ref="G4407">_xlfn.XLOOKUP(H4407,_xlfn.ANCHORARRAY($D$2),$E$2:$E$4)</f>
        <v>2</v>
      </c>
      <c r="H4407" t="s">
        <v>0</v>
      </c>
    </row>
    <row r="4408" spans="7:8" x14ac:dyDescent="0.35">
      <c r="G4408" cm="1">
        <f t="array" ref="G4408">_xlfn.XLOOKUP(H4408,_xlfn.ANCHORARRAY($D$2),$E$2:$E$4)</f>
        <v>2</v>
      </c>
      <c r="H4408" t="s">
        <v>0</v>
      </c>
    </row>
    <row r="4409" spans="7:8" x14ac:dyDescent="0.35">
      <c r="G4409" cm="1">
        <f t="array" ref="G4409">_xlfn.XLOOKUP(H4409,_xlfn.ANCHORARRAY($D$2),$E$2:$E$4)</f>
        <v>2</v>
      </c>
      <c r="H4409" t="s">
        <v>0</v>
      </c>
    </row>
    <row r="4410" spans="7:8" x14ac:dyDescent="0.35">
      <c r="G4410" cm="1">
        <f t="array" ref="G4410">_xlfn.XLOOKUP(H4410,_xlfn.ANCHORARRAY($D$2),$E$2:$E$4)</f>
        <v>2</v>
      </c>
      <c r="H4410" t="s">
        <v>0</v>
      </c>
    </row>
    <row r="4411" spans="7:8" x14ac:dyDescent="0.35">
      <c r="G4411" cm="1">
        <f t="array" ref="G4411">_xlfn.XLOOKUP(H4411,_xlfn.ANCHORARRAY($D$2),$E$2:$E$4)</f>
        <v>2</v>
      </c>
      <c r="H4411" t="s">
        <v>0</v>
      </c>
    </row>
    <row r="4412" spans="7:8" x14ac:dyDescent="0.35">
      <c r="G4412" cm="1">
        <f t="array" ref="G4412">_xlfn.XLOOKUP(H4412,_xlfn.ANCHORARRAY($D$2),$E$2:$E$4)</f>
        <v>2</v>
      </c>
      <c r="H4412" t="s">
        <v>0</v>
      </c>
    </row>
    <row r="4413" spans="7:8" x14ac:dyDescent="0.35">
      <c r="G4413" cm="1">
        <f t="array" ref="G4413">_xlfn.XLOOKUP(H4413,_xlfn.ANCHORARRAY($D$2),$E$2:$E$4)</f>
        <v>2</v>
      </c>
      <c r="H4413" t="s">
        <v>0</v>
      </c>
    </row>
    <row r="4414" spans="7:8" x14ac:dyDescent="0.35">
      <c r="G4414" cm="1">
        <f t="array" ref="G4414">_xlfn.XLOOKUP(H4414,_xlfn.ANCHORARRAY($D$2),$E$2:$E$4)</f>
        <v>3</v>
      </c>
      <c r="H4414" t="s">
        <v>1</v>
      </c>
    </row>
    <row r="4415" spans="7:8" x14ac:dyDescent="0.35">
      <c r="G4415" cm="1">
        <f t="array" ref="G4415">_xlfn.XLOOKUP(H4415,_xlfn.ANCHORARRAY($D$2),$E$2:$E$4)</f>
        <v>2</v>
      </c>
      <c r="H4415" t="s">
        <v>0</v>
      </c>
    </row>
    <row r="4416" spans="7:8" x14ac:dyDescent="0.35">
      <c r="G4416" cm="1">
        <f t="array" ref="G4416">_xlfn.XLOOKUP(H4416,_xlfn.ANCHORARRAY($D$2),$E$2:$E$4)</f>
        <v>2</v>
      </c>
      <c r="H4416" t="s">
        <v>0</v>
      </c>
    </row>
    <row r="4417" spans="7:8" x14ac:dyDescent="0.35">
      <c r="G4417" cm="1">
        <f t="array" ref="G4417">_xlfn.XLOOKUP(H4417,_xlfn.ANCHORARRAY($D$2),$E$2:$E$4)</f>
        <v>3</v>
      </c>
      <c r="H4417" t="s">
        <v>1</v>
      </c>
    </row>
    <row r="4418" spans="7:8" x14ac:dyDescent="0.35">
      <c r="G4418" cm="1">
        <f t="array" ref="G4418">_xlfn.XLOOKUP(H4418,_xlfn.ANCHORARRAY($D$2),$E$2:$E$4)</f>
        <v>2</v>
      </c>
      <c r="H4418" t="s">
        <v>0</v>
      </c>
    </row>
    <row r="4419" spans="7:8" x14ac:dyDescent="0.35">
      <c r="G4419" cm="1">
        <f t="array" ref="G4419">_xlfn.XLOOKUP(H4419,_xlfn.ANCHORARRAY($D$2),$E$2:$E$4)</f>
        <v>2</v>
      </c>
      <c r="H4419" t="s">
        <v>0</v>
      </c>
    </row>
    <row r="4420" spans="7:8" x14ac:dyDescent="0.35">
      <c r="G4420" cm="1">
        <f t="array" ref="G4420">_xlfn.XLOOKUP(H4420,_xlfn.ANCHORARRAY($D$2),$E$2:$E$4)</f>
        <v>1</v>
      </c>
      <c r="H4420" t="s">
        <v>2</v>
      </c>
    </row>
    <row r="4421" spans="7:8" x14ac:dyDescent="0.35">
      <c r="G4421" cm="1">
        <f t="array" ref="G4421">_xlfn.XLOOKUP(H4421,_xlfn.ANCHORARRAY($D$2),$E$2:$E$4)</f>
        <v>2</v>
      </c>
      <c r="H4421" t="s">
        <v>0</v>
      </c>
    </row>
    <row r="4422" spans="7:8" x14ac:dyDescent="0.35">
      <c r="G4422" cm="1">
        <f t="array" ref="G4422">_xlfn.XLOOKUP(H4422,_xlfn.ANCHORARRAY($D$2),$E$2:$E$4)</f>
        <v>2</v>
      </c>
      <c r="H4422" t="s">
        <v>0</v>
      </c>
    </row>
    <row r="4423" spans="7:8" x14ac:dyDescent="0.35">
      <c r="G4423" cm="1">
        <f t="array" ref="G4423">_xlfn.XLOOKUP(H4423,_xlfn.ANCHORARRAY($D$2),$E$2:$E$4)</f>
        <v>2</v>
      </c>
      <c r="H4423" t="s">
        <v>0</v>
      </c>
    </row>
    <row r="4424" spans="7:8" x14ac:dyDescent="0.35">
      <c r="G4424" cm="1">
        <f t="array" ref="G4424">_xlfn.XLOOKUP(H4424,_xlfn.ANCHORARRAY($D$2),$E$2:$E$4)</f>
        <v>2</v>
      </c>
      <c r="H4424" t="s">
        <v>0</v>
      </c>
    </row>
    <row r="4425" spans="7:8" x14ac:dyDescent="0.35">
      <c r="G4425" cm="1">
        <f t="array" ref="G4425">_xlfn.XLOOKUP(H4425,_xlfn.ANCHORARRAY($D$2),$E$2:$E$4)</f>
        <v>1</v>
      </c>
      <c r="H4425" t="s">
        <v>2</v>
      </c>
    </row>
    <row r="4426" spans="7:8" x14ac:dyDescent="0.35">
      <c r="G4426" cm="1">
        <f t="array" ref="G4426">_xlfn.XLOOKUP(H4426,_xlfn.ANCHORARRAY($D$2),$E$2:$E$4)</f>
        <v>3</v>
      </c>
      <c r="H4426" t="s">
        <v>1</v>
      </c>
    </row>
    <row r="4427" spans="7:8" x14ac:dyDescent="0.35">
      <c r="G4427" cm="1">
        <f t="array" ref="G4427">_xlfn.XLOOKUP(H4427,_xlfn.ANCHORARRAY($D$2),$E$2:$E$4)</f>
        <v>2</v>
      </c>
      <c r="H4427" t="s">
        <v>0</v>
      </c>
    </row>
    <row r="4428" spans="7:8" x14ac:dyDescent="0.35">
      <c r="G4428" cm="1">
        <f t="array" ref="G4428">_xlfn.XLOOKUP(H4428,_xlfn.ANCHORARRAY($D$2),$E$2:$E$4)</f>
        <v>3</v>
      </c>
      <c r="H4428" t="s">
        <v>1</v>
      </c>
    </row>
    <row r="4429" spans="7:8" x14ac:dyDescent="0.35">
      <c r="G4429" cm="1">
        <f t="array" ref="G4429">_xlfn.XLOOKUP(H4429,_xlfn.ANCHORARRAY($D$2),$E$2:$E$4)</f>
        <v>2</v>
      </c>
      <c r="H4429" t="s">
        <v>0</v>
      </c>
    </row>
    <row r="4430" spans="7:8" x14ac:dyDescent="0.35">
      <c r="G4430" cm="1">
        <f t="array" ref="G4430">_xlfn.XLOOKUP(H4430,_xlfn.ANCHORARRAY($D$2),$E$2:$E$4)</f>
        <v>1</v>
      </c>
      <c r="H4430" t="s">
        <v>2</v>
      </c>
    </row>
    <row r="4431" spans="7:8" x14ac:dyDescent="0.35">
      <c r="G4431" cm="1">
        <f t="array" ref="G4431">_xlfn.XLOOKUP(H4431,_xlfn.ANCHORARRAY($D$2),$E$2:$E$4)</f>
        <v>2</v>
      </c>
      <c r="H4431" t="s">
        <v>0</v>
      </c>
    </row>
    <row r="4432" spans="7:8" x14ac:dyDescent="0.35">
      <c r="G4432" cm="1">
        <f t="array" ref="G4432">_xlfn.XLOOKUP(H4432,_xlfn.ANCHORARRAY($D$2),$E$2:$E$4)</f>
        <v>2</v>
      </c>
      <c r="H4432" t="s">
        <v>0</v>
      </c>
    </row>
    <row r="4433" spans="7:8" x14ac:dyDescent="0.35">
      <c r="G4433" cm="1">
        <f t="array" ref="G4433">_xlfn.XLOOKUP(H4433,_xlfn.ANCHORARRAY($D$2),$E$2:$E$4)</f>
        <v>2</v>
      </c>
      <c r="H4433" t="s">
        <v>0</v>
      </c>
    </row>
    <row r="4434" spans="7:8" x14ac:dyDescent="0.35">
      <c r="G4434" cm="1">
        <f t="array" ref="G4434">_xlfn.XLOOKUP(H4434,_xlfn.ANCHORARRAY($D$2),$E$2:$E$4)</f>
        <v>1</v>
      </c>
      <c r="H4434" t="s">
        <v>2</v>
      </c>
    </row>
    <row r="4435" spans="7:8" x14ac:dyDescent="0.35">
      <c r="G4435" cm="1">
        <f t="array" ref="G4435">_xlfn.XLOOKUP(H4435,_xlfn.ANCHORARRAY($D$2),$E$2:$E$4)</f>
        <v>2</v>
      </c>
      <c r="H4435" t="s">
        <v>0</v>
      </c>
    </row>
    <row r="4436" spans="7:8" x14ac:dyDescent="0.35">
      <c r="G4436" cm="1">
        <f t="array" ref="G4436">_xlfn.XLOOKUP(H4436,_xlfn.ANCHORARRAY($D$2),$E$2:$E$4)</f>
        <v>1</v>
      </c>
      <c r="H4436" t="s">
        <v>2</v>
      </c>
    </row>
    <row r="4437" spans="7:8" x14ac:dyDescent="0.35">
      <c r="G4437" cm="1">
        <f t="array" ref="G4437">_xlfn.XLOOKUP(H4437,_xlfn.ANCHORARRAY($D$2),$E$2:$E$4)</f>
        <v>2</v>
      </c>
      <c r="H4437" t="s">
        <v>0</v>
      </c>
    </row>
    <row r="4438" spans="7:8" x14ac:dyDescent="0.35">
      <c r="G4438" cm="1">
        <f t="array" ref="G4438">_xlfn.XLOOKUP(H4438,_xlfn.ANCHORARRAY($D$2),$E$2:$E$4)</f>
        <v>2</v>
      </c>
      <c r="H4438" t="s">
        <v>0</v>
      </c>
    </row>
    <row r="4439" spans="7:8" x14ac:dyDescent="0.35">
      <c r="G4439" cm="1">
        <f t="array" ref="G4439">_xlfn.XLOOKUP(H4439,_xlfn.ANCHORARRAY($D$2),$E$2:$E$4)</f>
        <v>2</v>
      </c>
      <c r="H4439" t="s">
        <v>0</v>
      </c>
    </row>
    <row r="4440" spans="7:8" x14ac:dyDescent="0.35">
      <c r="G4440" cm="1">
        <f t="array" ref="G4440">_xlfn.XLOOKUP(H4440,_xlfn.ANCHORARRAY($D$2),$E$2:$E$4)</f>
        <v>2</v>
      </c>
      <c r="H4440" t="s">
        <v>0</v>
      </c>
    </row>
    <row r="4441" spans="7:8" x14ac:dyDescent="0.35">
      <c r="G4441" cm="1">
        <f t="array" ref="G4441">_xlfn.XLOOKUP(H4441,_xlfn.ANCHORARRAY($D$2),$E$2:$E$4)</f>
        <v>2</v>
      </c>
      <c r="H4441" t="s">
        <v>0</v>
      </c>
    </row>
    <row r="4442" spans="7:8" x14ac:dyDescent="0.35">
      <c r="G4442" cm="1">
        <f t="array" ref="G4442">_xlfn.XLOOKUP(H4442,_xlfn.ANCHORARRAY($D$2),$E$2:$E$4)</f>
        <v>3</v>
      </c>
      <c r="H4442" t="s">
        <v>1</v>
      </c>
    </row>
    <row r="4443" spans="7:8" x14ac:dyDescent="0.35">
      <c r="G4443" cm="1">
        <f t="array" ref="G4443">_xlfn.XLOOKUP(H4443,_xlfn.ANCHORARRAY($D$2),$E$2:$E$4)</f>
        <v>2</v>
      </c>
      <c r="H4443" t="s">
        <v>0</v>
      </c>
    </row>
    <row r="4444" spans="7:8" x14ac:dyDescent="0.35">
      <c r="G4444" cm="1">
        <f t="array" ref="G4444">_xlfn.XLOOKUP(H4444,_xlfn.ANCHORARRAY($D$2),$E$2:$E$4)</f>
        <v>2</v>
      </c>
      <c r="H4444" t="s">
        <v>0</v>
      </c>
    </row>
    <row r="4445" spans="7:8" x14ac:dyDescent="0.35">
      <c r="G4445" cm="1">
        <f t="array" ref="G4445">_xlfn.XLOOKUP(H4445,_xlfn.ANCHORARRAY($D$2),$E$2:$E$4)</f>
        <v>2</v>
      </c>
      <c r="H4445" t="s">
        <v>0</v>
      </c>
    </row>
    <row r="4446" spans="7:8" x14ac:dyDescent="0.35">
      <c r="G4446" cm="1">
        <f t="array" ref="G4446">_xlfn.XLOOKUP(H4446,_xlfn.ANCHORARRAY($D$2),$E$2:$E$4)</f>
        <v>2</v>
      </c>
      <c r="H4446" t="s">
        <v>0</v>
      </c>
    </row>
    <row r="4447" spans="7:8" x14ac:dyDescent="0.35">
      <c r="G4447" cm="1">
        <f t="array" ref="G4447">_xlfn.XLOOKUP(H4447,_xlfn.ANCHORARRAY($D$2),$E$2:$E$4)</f>
        <v>2</v>
      </c>
      <c r="H4447" t="s">
        <v>0</v>
      </c>
    </row>
    <row r="4448" spans="7:8" x14ac:dyDescent="0.35">
      <c r="G4448" cm="1">
        <f t="array" ref="G4448">_xlfn.XLOOKUP(H4448,_xlfn.ANCHORARRAY($D$2),$E$2:$E$4)</f>
        <v>2</v>
      </c>
      <c r="H4448" t="s">
        <v>0</v>
      </c>
    </row>
    <row r="4449" spans="7:8" x14ac:dyDescent="0.35">
      <c r="G4449" cm="1">
        <f t="array" ref="G4449">_xlfn.XLOOKUP(H4449,_xlfn.ANCHORARRAY($D$2),$E$2:$E$4)</f>
        <v>2</v>
      </c>
      <c r="H4449" t="s">
        <v>0</v>
      </c>
    </row>
    <row r="4450" spans="7:8" x14ac:dyDescent="0.35">
      <c r="G4450" cm="1">
        <f t="array" ref="G4450">_xlfn.XLOOKUP(H4450,_xlfn.ANCHORARRAY($D$2),$E$2:$E$4)</f>
        <v>1</v>
      </c>
      <c r="H4450" t="s">
        <v>2</v>
      </c>
    </row>
    <row r="4451" spans="7:8" x14ac:dyDescent="0.35">
      <c r="G4451" cm="1">
        <f t="array" ref="G4451">_xlfn.XLOOKUP(H4451,_xlfn.ANCHORARRAY($D$2),$E$2:$E$4)</f>
        <v>2</v>
      </c>
      <c r="H4451" t="s">
        <v>0</v>
      </c>
    </row>
    <row r="4452" spans="7:8" x14ac:dyDescent="0.35">
      <c r="G4452" cm="1">
        <f t="array" ref="G4452">_xlfn.XLOOKUP(H4452,_xlfn.ANCHORARRAY($D$2),$E$2:$E$4)</f>
        <v>2</v>
      </c>
      <c r="H4452" t="s">
        <v>0</v>
      </c>
    </row>
    <row r="4453" spans="7:8" x14ac:dyDescent="0.35">
      <c r="G4453" cm="1">
        <f t="array" ref="G4453">_xlfn.XLOOKUP(H4453,_xlfn.ANCHORARRAY($D$2),$E$2:$E$4)</f>
        <v>1</v>
      </c>
      <c r="H4453" t="s">
        <v>2</v>
      </c>
    </row>
    <row r="4454" spans="7:8" x14ac:dyDescent="0.35">
      <c r="G4454" cm="1">
        <f t="array" ref="G4454">_xlfn.XLOOKUP(H4454,_xlfn.ANCHORARRAY($D$2),$E$2:$E$4)</f>
        <v>2</v>
      </c>
      <c r="H4454" t="s">
        <v>0</v>
      </c>
    </row>
    <row r="4455" spans="7:8" x14ac:dyDescent="0.35">
      <c r="G4455" cm="1">
        <f t="array" ref="G4455">_xlfn.XLOOKUP(H4455,_xlfn.ANCHORARRAY($D$2),$E$2:$E$4)</f>
        <v>1</v>
      </c>
      <c r="H4455" t="s">
        <v>2</v>
      </c>
    </row>
    <row r="4456" spans="7:8" x14ac:dyDescent="0.35">
      <c r="G4456" cm="1">
        <f t="array" ref="G4456">_xlfn.XLOOKUP(H4456,_xlfn.ANCHORARRAY($D$2),$E$2:$E$4)</f>
        <v>2</v>
      </c>
      <c r="H4456" t="s">
        <v>0</v>
      </c>
    </row>
    <row r="4457" spans="7:8" x14ac:dyDescent="0.35">
      <c r="G4457" cm="1">
        <f t="array" ref="G4457">_xlfn.XLOOKUP(H4457,_xlfn.ANCHORARRAY($D$2),$E$2:$E$4)</f>
        <v>1</v>
      </c>
      <c r="H4457" t="s">
        <v>2</v>
      </c>
    </row>
    <row r="4458" spans="7:8" x14ac:dyDescent="0.35">
      <c r="G4458" cm="1">
        <f t="array" ref="G4458">_xlfn.XLOOKUP(H4458,_xlfn.ANCHORARRAY($D$2),$E$2:$E$4)</f>
        <v>2</v>
      </c>
      <c r="H4458" t="s">
        <v>0</v>
      </c>
    </row>
    <row r="4459" spans="7:8" x14ac:dyDescent="0.35">
      <c r="G4459" cm="1">
        <f t="array" ref="G4459">_xlfn.XLOOKUP(H4459,_xlfn.ANCHORARRAY($D$2),$E$2:$E$4)</f>
        <v>2</v>
      </c>
      <c r="H4459" t="s">
        <v>0</v>
      </c>
    </row>
    <row r="4460" spans="7:8" x14ac:dyDescent="0.35">
      <c r="G4460" cm="1">
        <f t="array" ref="G4460">_xlfn.XLOOKUP(H4460,_xlfn.ANCHORARRAY($D$2),$E$2:$E$4)</f>
        <v>2</v>
      </c>
      <c r="H4460" t="s">
        <v>0</v>
      </c>
    </row>
    <row r="4461" spans="7:8" x14ac:dyDescent="0.35">
      <c r="G4461" cm="1">
        <f t="array" ref="G4461">_xlfn.XLOOKUP(H4461,_xlfn.ANCHORARRAY($D$2),$E$2:$E$4)</f>
        <v>1</v>
      </c>
      <c r="H4461" t="s">
        <v>2</v>
      </c>
    </row>
    <row r="4462" spans="7:8" x14ac:dyDescent="0.35">
      <c r="G4462" cm="1">
        <f t="array" ref="G4462">_xlfn.XLOOKUP(H4462,_xlfn.ANCHORARRAY($D$2),$E$2:$E$4)</f>
        <v>2</v>
      </c>
      <c r="H4462" t="s">
        <v>0</v>
      </c>
    </row>
    <row r="4463" spans="7:8" x14ac:dyDescent="0.35">
      <c r="G4463" cm="1">
        <f t="array" ref="G4463">_xlfn.XLOOKUP(H4463,_xlfn.ANCHORARRAY($D$2),$E$2:$E$4)</f>
        <v>3</v>
      </c>
      <c r="H4463" t="s">
        <v>1</v>
      </c>
    </row>
    <row r="4464" spans="7:8" x14ac:dyDescent="0.35">
      <c r="G4464" cm="1">
        <f t="array" ref="G4464">_xlfn.XLOOKUP(H4464,_xlfn.ANCHORARRAY($D$2),$E$2:$E$4)</f>
        <v>2</v>
      </c>
      <c r="H4464" t="s">
        <v>0</v>
      </c>
    </row>
    <row r="4465" spans="7:8" x14ac:dyDescent="0.35">
      <c r="G4465" cm="1">
        <f t="array" ref="G4465">_xlfn.XLOOKUP(H4465,_xlfn.ANCHORARRAY($D$2),$E$2:$E$4)</f>
        <v>2</v>
      </c>
      <c r="H4465" t="s">
        <v>0</v>
      </c>
    </row>
    <row r="4466" spans="7:8" x14ac:dyDescent="0.35">
      <c r="G4466" cm="1">
        <f t="array" ref="G4466">_xlfn.XLOOKUP(H4466,_xlfn.ANCHORARRAY($D$2),$E$2:$E$4)</f>
        <v>2</v>
      </c>
      <c r="H4466" t="s">
        <v>0</v>
      </c>
    </row>
    <row r="4467" spans="7:8" x14ac:dyDescent="0.35">
      <c r="G4467" cm="1">
        <f t="array" ref="G4467">_xlfn.XLOOKUP(H4467,_xlfn.ANCHORARRAY($D$2),$E$2:$E$4)</f>
        <v>2</v>
      </c>
      <c r="H4467" t="s">
        <v>0</v>
      </c>
    </row>
    <row r="4468" spans="7:8" x14ac:dyDescent="0.35">
      <c r="G4468" cm="1">
        <f t="array" ref="G4468">_xlfn.XLOOKUP(H4468,_xlfn.ANCHORARRAY($D$2),$E$2:$E$4)</f>
        <v>2</v>
      </c>
      <c r="H4468" t="s">
        <v>0</v>
      </c>
    </row>
    <row r="4469" spans="7:8" x14ac:dyDescent="0.35">
      <c r="G4469" cm="1">
        <f t="array" ref="G4469">_xlfn.XLOOKUP(H4469,_xlfn.ANCHORARRAY($D$2),$E$2:$E$4)</f>
        <v>2</v>
      </c>
      <c r="H4469" t="s">
        <v>0</v>
      </c>
    </row>
    <row r="4470" spans="7:8" x14ac:dyDescent="0.35">
      <c r="G4470" cm="1">
        <f t="array" ref="G4470">_xlfn.XLOOKUP(H4470,_xlfn.ANCHORARRAY($D$2),$E$2:$E$4)</f>
        <v>1</v>
      </c>
      <c r="H4470" t="s">
        <v>2</v>
      </c>
    </row>
    <row r="4471" spans="7:8" x14ac:dyDescent="0.35">
      <c r="G4471" cm="1">
        <f t="array" ref="G4471">_xlfn.XLOOKUP(H4471,_xlfn.ANCHORARRAY($D$2),$E$2:$E$4)</f>
        <v>2</v>
      </c>
      <c r="H4471" t="s">
        <v>0</v>
      </c>
    </row>
    <row r="4472" spans="7:8" x14ac:dyDescent="0.35">
      <c r="G4472" cm="1">
        <f t="array" ref="G4472">_xlfn.XLOOKUP(H4472,_xlfn.ANCHORARRAY($D$2),$E$2:$E$4)</f>
        <v>1</v>
      </c>
      <c r="H4472" t="s">
        <v>2</v>
      </c>
    </row>
    <row r="4473" spans="7:8" x14ac:dyDescent="0.35">
      <c r="G4473" cm="1">
        <f t="array" ref="G4473">_xlfn.XLOOKUP(H4473,_xlfn.ANCHORARRAY($D$2),$E$2:$E$4)</f>
        <v>1</v>
      </c>
      <c r="H4473" t="s">
        <v>2</v>
      </c>
    </row>
    <row r="4474" spans="7:8" x14ac:dyDescent="0.35">
      <c r="G4474" cm="1">
        <f t="array" ref="G4474">_xlfn.XLOOKUP(H4474,_xlfn.ANCHORARRAY($D$2),$E$2:$E$4)</f>
        <v>3</v>
      </c>
      <c r="H4474" t="s">
        <v>1</v>
      </c>
    </row>
    <row r="4475" spans="7:8" x14ac:dyDescent="0.35">
      <c r="G4475" cm="1">
        <f t="array" ref="G4475">_xlfn.XLOOKUP(H4475,_xlfn.ANCHORARRAY($D$2),$E$2:$E$4)</f>
        <v>1</v>
      </c>
      <c r="H4475" t="s">
        <v>2</v>
      </c>
    </row>
    <row r="4476" spans="7:8" x14ac:dyDescent="0.35">
      <c r="G4476" cm="1">
        <f t="array" ref="G4476">_xlfn.XLOOKUP(H4476,_xlfn.ANCHORARRAY($D$2),$E$2:$E$4)</f>
        <v>2</v>
      </c>
      <c r="H4476" t="s">
        <v>0</v>
      </c>
    </row>
    <row r="4477" spans="7:8" x14ac:dyDescent="0.35">
      <c r="G4477" cm="1">
        <f t="array" ref="G4477">_xlfn.XLOOKUP(H4477,_xlfn.ANCHORARRAY($D$2),$E$2:$E$4)</f>
        <v>1</v>
      </c>
      <c r="H4477" t="s">
        <v>2</v>
      </c>
    </row>
    <row r="4478" spans="7:8" x14ac:dyDescent="0.35">
      <c r="G4478" cm="1">
        <f t="array" ref="G4478">_xlfn.XLOOKUP(H4478,_xlfn.ANCHORARRAY($D$2),$E$2:$E$4)</f>
        <v>2</v>
      </c>
      <c r="H4478" t="s">
        <v>0</v>
      </c>
    </row>
    <row r="4479" spans="7:8" x14ac:dyDescent="0.35">
      <c r="G4479" cm="1">
        <f t="array" ref="G4479">_xlfn.XLOOKUP(H4479,_xlfn.ANCHORARRAY($D$2),$E$2:$E$4)</f>
        <v>2</v>
      </c>
      <c r="H4479" t="s">
        <v>0</v>
      </c>
    </row>
    <row r="4480" spans="7:8" x14ac:dyDescent="0.35">
      <c r="G4480" cm="1">
        <f t="array" ref="G4480">_xlfn.XLOOKUP(H4480,_xlfn.ANCHORARRAY($D$2),$E$2:$E$4)</f>
        <v>1</v>
      </c>
      <c r="H4480" t="s">
        <v>2</v>
      </c>
    </row>
    <row r="4481" spans="7:8" x14ac:dyDescent="0.35">
      <c r="G4481" cm="1">
        <f t="array" ref="G4481">_xlfn.XLOOKUP(H4481,_xlfn.ANCHORARRAY($D$2),$E$2:$E$4)</f>
        <v>2</v>
      </c>
      <c r="H4481" t="s">
        <v>0</v>
      </c>
    </row>
    <row r="4482" spans="7:8" x14ac:dyDescent="0.35">
      <c r="G4482" cm="1">
        <f t="array" ref="G4482">_xlfn.XLOOKUP(H4482,_xlfn.ANCHORARRAY($D$2),$E$2:$E$4)</f>
        <v>2</v>
      </c>
      <c r="H4482" t="s">
        <v>0</v>
      </c>
    </row>
    <row r="4483" spans="7:8" x14ac:dyDescent="0.35">
      <c r="G4483" cm="1">
        <f t="array" ref="G4483">_xlfn.XLOOKUP(H4483,_xlfn.ANCHORARRAY($D$2),$E$2:$E$4)</f>
        <v>2</v>
      </c>
      <c r="H4483" t="s">
        <v>0</v>
      </c>
    </row>
    <row r="4484" spans="7:8" x14ac:dyDescent="0.35">
      <c r="G4484" cm="1">
        <f t="array" ref="G4484">_xlfn.XLOOKUP(H4484,_xlfn.ANCHORARRAY($D$2),$E$2:$E$4)</f>
        <v>2</v>
      </c>
      <c r="H4484" t="s">
        <v>0</v>
      </c>
    </row>
    <row r="4485" spans="7:8" x14ac:dyDescent="0.35">
      <c r="G4485" cm="1">
        <f t="array" ref="G4485">_xlfn.XLOOKUP(H4485,_xlfn.ANCHORARRAY($D$2),$E$2:$E$4)</f>
        <v>2</v>
      </c>
      <c r="H4485" t="s">
        <v>0</v>
      </c>
    </row>
    <row r="4486" spans="7:8" x14ac:dyDescent="0.35">
      <c r="G4486" cm="1">
        <f t="array" ref="G4486">_xlfn.XLOOKUP(H4486,_xlfn.ANCHORARRAY($D$2),$E$2:$E$4)</f>
        <v>2</v>
      </c>
      <c r="H4486" t="s">
        <v>0</v>
      </c>
    </row>
    <row r="4487" spans="7:8" x14ac:dyDescent="0.35">
      <c r="G4487" cm="1">
        <f t="array" ref="G4487">_xlfn.XLOOKUP(H4487,_xlfn.ANCHORARRAY($D$2),$E$2:$E$4)</f>
        <v>2</v>
      </c>
      <c r="H4487" t="s">
        <v>0</v>
      </c>
    </row>
    <row r="4488" spans="7:8" x14ac:dyDescent="0.35">
      <c r="G4488" cm="1">
        <f t="array" ref="G4488">_xlfn.XLOOKUP(H4488,_xlfn.ANCHORARRAY($D$2),$E$2:$E$4)</f>
        <v>2</v>
      </c>
      <c r="H4488" t="s">
        <v>0</v>
      </c>
    </row>
    <row r="4489" spans="7:8" x14ac:dyDescent="0.35">
      <c r="G4489" cm="1">
        <f t="array" ref="G4489">_xlfn.XLOOKUP(H4489,_xlfn.ANCHORARRAY($D$2),$E$2:$E$4)</f>
        <v>2</v>
      </c>
      <c r="H4489" t="s">
        <v>0</v>
      </c>
    </row>
    <row r="4490" spans="7:8" x14ac:dyDescent="0.35">
      <c r="G4490" cm="1">
        <f t="array" ref="G4490">_xlfn.XLOOKUP(H4490,_xlfn.ANCHORARRAY($D$2),$E$2:$E$4)</f>
        <v>2</v>
      </c>
      <c r="H4490" t="s">
        <v>0</v>
      </c>
    </row>
    <row r="4491" spans="7:8" x14ac:dyDescent="0.35">
      <c r="G4491" cm="1">
        <f t="array" ref="G4491">_xlfn.XLOOKUP(H4491,_xlfn.ANCHORARRAY($D$2),$E$2:$E$4)</f>
        <v>2</v>
      </c>
      <c r="H4491" t="s">
        <v>0</v>
      </c>
    </row>
    <row r="4492" spans="7:8" x14ac:dyDescent="0.35">
      <c r="G4492" cm="1">
        <f t="array" ref="G4492">_xlfn.XLOOKUP(H4492,_xlfn.ANCHORARRAY($D$2),$E$2:$E$4)</f>
        <v>1</v>
      </c>
      <c r="H4492" t="s">
        <v>2</v>
      </c>
    </row>
    <row r="4493" spans="7:8" x14ac:dyDescent="0.35">
      <c r="G4493" cm="1">
        <f t="array" ref="G4493">_xlfn.XLOOKUP(H4493,_xlfn.ANCHORARRAY($D$2),$E$2:$E$4)</f>
        <v>3</v>
      </c>
      <c r="H4493" t="s">
        <v>1</v>
      </c>
    </row>
    <row r="4494" spans="7:8" x14ac:dyDescent="0.35">
      <c r="G4494" cm="1">
        <f t="array" ref="G4494">_xlfn.XLOOKUP(H4494,_xlfn.ANCHORARRAY($D$2),$E$2:$E$4)</f>
        <v>1</v>
      </c>
      <c r="H4494" t="s">
        <v>2</v>
      </c>
    </row>
    <row r="4495" spans="7:8" x14ac:dyDescent="0.35">
      <c r="G4495" cm="1">
        <f t="array" ref="G4495">_xlfn.XLOOKUP(H4495,_xlfn.ANCHORARRAY($D$2),$E$2:$E$4)</f>
        <v>2</v>
      </c>
      <c r="H4495" t="s">
        <v>0</v>
      </c>
    </row>
    <row r="4496" spans="7:8" x14ac:dyDescent="0.35">
      <c r="G4496" cm="1">
        <f t="array" ref="G4496">_xlfn.XLOOKUP(H4496,_xlfn.ANCHORARRAY($D$2),$E$2:$E$4)</f>
        <v>1</v>
      </c>
      <c r="H4496" t="s">
        <v>2</v>
      </c>
    </row>
    <row r="4497" spans="7:8" x14ac:dyDescent="0.35">
      <c r="G4497" cm="1">
        <f t="array" ref="G4497">_xlfn.XLOOKUP(H4497,_xlfn.ANCHORARRAY($D$2),$E$2:$E$4)</f>
        <v>1</v>
      </c>
      <c r="H4497" t="s">
        <v>2</v>
      </c>
    </row>
    <row r="4498" spans="7:8" x14ac:dyDescent="0.35">
      <c r="G4498" cm="1">
        <f t="array" ref="G4498">_xlfn.XLOOKUP(H4498,_xlfn.ANCHORARRAY($D$2),$E$2:$E$4)</f>
        <v>2</v>
      </c>
      <c r="H4498" t="s">
        <v>0</v>
      </c>
    </row>
    <row r="4499" spans="7:8" x14ac:dyDescent="0.35">
      <c r="G4499" cm="1">
        <f t="array" ref="G4499">_xlfn.XLOOKUP(H4499,_xlfn.ANCHORARRAY($D$2),$E$2:$E$4)</f>
        <v>2</v>
      </c>
      <c r="H4499" t="s">
        <v>0</v>
      </c>
    </row>
    <row r="4500" spans="7:8" x14ac:dyDescent="0.35">
      <c r="G4500" cm="1">
        <f t="array" ref="G4500">_xlfn.XLOOKUP(H4500,_xlfn.ANCHORARRAY($D$2),$E$2:$E$4)</f>
        <v>2</v>
      </c>
      <c r="H4500" t="s">
        <v>0</v>
      </c>
    </row>
    <row r="4501" spans="7:8" x14ac:dyDescent="0.35">
      <c r="G4501" cm="1">
        <f t="array" ref="G4501">_xlfn.XLOOKUP(H4501,_xlfn.ANCHORARRAY($D$2),$E$2:$E$4)</f>
        <v>2</v>
      </c>
      <c r="H4501" t="s">
        <v>0</v>
      </c>
    </row>
    <row r="4502" spans="7:8" x14ac:dyDescent="0.35">
      <c r="G4502" cm="1">
        <f t="array" ref="G4502">_xlfn.XLOOKUP(H4502,_xlfn.ANCHORARRAY($D$2),$E$2:$E$4)</f>
        <v>2</v>
      </c>
      <c r="H4502" t="s">
        <v>0</v>
      </c>
    </row>
    <row r="4503" spans="7:8" x14ac:dyDescent="0.35">
      <c r="G4503" cm="1">
        <f t="array" ref="G4503">_xlfn.XLOOKUP(H4503,_xlfn.ANCHORARRAY($D$2),$E$2:$E$4)</f>
        <v>2</v>
      </c>
      <c r="H4503" t="s">
        <v>0</v>
      </c>
    </row>
    <row r="4504" spans="7:8" x14ac:dyDescent="0.35">
      <c r="G4504" cm="1">
        <f t="array" ref="G4504">_xlfn.XLOOKUP(H4504,_xlfn.ANCHORARRAY($D$2),$E$2:$E$4)</f>
        <v>2</v>
      </c>
      <c r="H4504" t="s">
        <v>0</v>
      </c>
    </row>
    <row r="4505" spans="7:8" x14ac:dyDescent="0.35">
      <c r="G4505" cm="1">
        <f t="array" ref="G4505">_xlfn.XLOOKUP(H4505,_xlfn.ANCHORARRAY($D$2),$E$2:$E$4)</f>
        <v>3</v>
      </c>
      <c r="H4505" t="s">
        <v>1</v>
      </c>
    </row>
    <row r="4506" spans="7:8" x14ac:dyDescent="0.35">
      <c r="G4506" cm="1">
        <f t="array" ref="G4506">_xlfn.XLOOKUP(H4506,_xlfn.ANCHORARRAY($D$2),$E$2:$E$4)</f>
        <v>2</v>
      </c>
      <c r="H4506" t="s">
        <v>0</v>
      </c>
    </row>
    <row r="4507" spans="7:8" x14ac:dyDescent="0.35">
      <c r="G4507" cm="1">
        <f t="array" ref="G4507">_xlfn.XLOOKUP(H4507,_xlfn.ANCHORARRAY($D$2),$E$2:$E$4)</f>
        <v>3</v>
      </c>
      <c r="H4507" t="s">
        <v>1</v>
      </c>
    </row>
    <row r="4508" spans="7:8" x14ac:dyDescent="0.35">
      <c r="G4508" cm="1">
        <f t="array" ref="G4508">_xlfn.XLOOKUP(H4508,_xlfn.ANCHORARRAY($D$2),$E$2:$E$4)</f>
        <v>3</v>
      </c>
      <c r="H4508" t="s">
        <v>1</v>
      </c>
    </row>
    <row r="4509" spans="7:8" x14ac:dyDescent="0.35">
      <c r="G4509" cm="1">
        <f t="array" ref="G4509">_xlfn.XLOOKUP(H4509,_xlfn.ANCHORARRAY($D$2),$E$2:$E$4)</f>
        <v>2</v>
      </c>
      <c r="H4509" t="s">
        <v>0</v>
      </c>
    </row>
    <row r="4510" spans="7:8" x14ac:dyDescent="0.35">
      <c r="G4510" cm="1">
        <f t="array" ref="G4510">_xlfn.XLOOKUP(H4510,_xlfn.ANCHORARRAY($D$2),$E$2:$E$4)</f>
        <v>1</v>
      </c>
      <c r="H4510" t="s">
        <v>2</v>
      </c>
    </row>
    <row r="4511" spans="7:8" x14ac:dyDescent="0.35">
      <c r="G4511" cm="1">
        <f t="array" ref="G4511">_xlfn.XLOOKUP(H4511,_xlfn.ANCHORARRAY($D$2),$E$2:$E$4)</f>
        <v>1</v>
      </c>
      <c r="H4511" t="s">
        <v>2</v>
      </c>
    </row>
    <row r="4512" spans="7:8" x14ac:dyDescent="0.35">
      <c r="G4512" cm="1">
        <f t="array" ref="G4512">_xlfn.XLOOKUP(H4512,_xlfn.ANCHORARRAY($D$2),$E$2:$E$4)</f>
        <v>1</v>
      </c>
      <c r="H4512" t="s">
        <v>2</v>
      </c>
    </row>
    <row r="4513" spans="7:8" x14ac:dyDescent="0.35">
      <c r="G4513" cm="1">
        <f t="array" ref="G4513">_xlfn.XLOOKUP(H4513,_xlfn.ANCHORARRAY($D$2),$E$2:$E$4)</f>
        <v>2</v>
      </c>
      <c r="H4513" t="s">
        <v>0</v>
      </c>
    </row>
    <row r="4514" spans="7:8" x14ac:dyDescent="0.35">
      <c r="G4514" cm="1">
        <f t="array" ref="G4514">_xlfn.XLOOKUP(H4514,_xlfn.ANCHORARRAY($D$2),$E$2:$E$4)</f>
        <v>2</v>
      </c>
      <c r="H4514" t="s">
        <v>0</v>
      </c>
    </row>
    <row r="4515" spans="7:8" x14ac:dyDescent="0.35">
      <c r="G4515" cm="1">
        <f t="array" ref="G4515">_xlfn.XLOOKUP(H4515,_xlfn.ANCHORARRAY($D$2),$E$2:$E$4)</f>
        <v>2</v>
      </c>
      <c r="H4515" t="s">
        <v>0</v>
      </c>
    </row>
    <row r="4516" spans="7:8" x14ac:dyDescent="0.35">
      <c r="G4516" cm="1">
        <f t="array" ref="G4516">_xlfn.XLOOKUP(H4516,_xlfn.ANCHORARRAY($D$2),$E$2:$E$4)</f>
        <v>1</v>
      </c>
      <c r="H4516" t="s">
        <v>2</v>
      </c>
    </row>
    <row r="4517" spans="7:8" x14ac:dyDescent="0.35">
      <c r="G4517" cm="1">
        <f t="array" ref="G4517">_xlfn.XLOOKUP(H4517,_xlfn.ANCHORARRAY($D$2),$E$2:$E$4)</f>
        <v>2</v>
      </c>
      <c r="H4517" t="s">
        <v>0</v>
      </c>
    </row>
    <row r="4518" spans="7:8" x14ac:dyDescent="0.35">
      <c r="G4518" cm="1">
        <f t="array" ref="G4518">_xlfn.XLOOKUP(H4518,_xlfn.ANCHORARRAY($D$2),$E$2:$E$4)</f>
        <v>2</v>
      </c>
      <c r="H4518" t="s">
        <v>0</v>
      </c>
    </row>
    <row r="4519" spans="7:8" x14ac:dyDescent="0.35">
      <c r="G4519" cm="1">
        <f t="array" ref="G4519">_xlfn.XLOOKUP(H4519,_xlfn.ANCHORARRAY($D$2),$E$2:$E$4)</f>
        <v>2</v>
      </c>
      <c r="H4519" t="s">
        <v>0</v>
      </c>
    </row>
    <row r="4520" spans="7:8" x14ac:dyDescent="0.35">
      <c r="G4520" cm="1">
        <f t="array" ref="G4520">_xlfn.XLOOKUP(H4520,_xlfn.ANCHORARRAY($D$2),$E$2:$E$4)</f>
        <v>2</v>
      </c>
      <c r="H4520" t="s">
        <v>0</v>
      </c>
    </row>
    <row r="4521" spans="7:8" x14ac:dyDescent="0.35">
      <c r="G4521" cm="1">
        <f t="array" ref="G4521">_xlfn.XLOOKUP(H4521,_xlfn.ANCHORARRAY($D$2),$E$2:$E$4)</f>
        <v>2</v>
      </c>
      <c r="H4521" t="s">
        <v>0</v>
      </c>
    </row>
    <row r="4522" spans="7:8" x14ac:dyDescent="0.35">
      <c r="G4522" cm="1">
        <f t="array" ref="G4522">_xlfn.XLOOKUP(H4522,_xlfn.ANCHORARRAY($D$2),$E$2:$E$4)</f>
        <v>3</v>
      </c>
      <c r="H4522" t="s">
        <v>1</v>
      </c>
    </row>
    <row r="4523" spans="7:8" x14ac:dyDescent="0.35">
      <c r="G4523" cm="1">
        <f t="array" ref="G4523">_xlfn.XLOOKUP(H4523,_xlfn.ANCHORARRAY($D$2),$E$2:$E$4)</f>
        <v>1</v>
      </c>
      <c r="H4523" t="s">
        <v>2</v>
      </c>
    </row>
    <row r="4524" spans="7:8" x14ac:dyDescent="0.35">
      <c r="G4524" cm="1">
        <f t="array" ref="G4524">_xlfn.XLOOKUP(H4524,_xlfn.ANCHORARRAY($D$2),$E$2:$E$4)</f>
        <v>2</v>
      </c>
      <c r="H4524" t="s">
        <v>0</v>
      </c>
    </row>
    <row r="4525" spans="7:8" x14ac:dyDescent="0.35">
      <c r="G4525" cm="1">
        <f t="array" ref="G4525">_xlfn.XLOOKUP(H4525,_xlfn.ANCHORARRAY($D$2),$E$2:$E$4)</f>
        <v>2</v>
      </c>
      <c r="H4525" t="s">
        <v>0</v>
      </c>
    </row>
    <row r="4526" spans="7:8" x14ac:dyDescent="0.35">
      <c r="G4526" cm="1">
        <f t="array" ref="G4526">_xlfn.XLOOKUP(H4526,_xlfn.ANCHORARRAY($D$2),$E$2:$E$4)</f>
        <v>1</v>
      </c>
      <c r="H4526" t="s">
        <v>2</v>
      </c>
    </row>
    <row r="4527" spans="7:8" x14ac:dyDescent="0.35">
      <c r="G4527" cm="1">
        <f t="array" ref="G4527">_xlfn.XLOOKUP(H4527,_xlfn.ANCHORARRAY($D$2),$E$2:$E$4)</f>
        <v>3</v>
      </c>
      <c r="H4527" t="s">
        <v>1</v>
      </c>
    </row>
    <row r="4528" spans="7:8" x14ac:dyDescent="0.35">
      <c r="G4528" cm="1">
        <f t="array" ref="G4528">_xlfn.XLOOKUP(H4528,_xlfn.ANCHORARRAY($D$2),$E$2:$E$4)</f>
        <v>2</v>
      </c>
      <c r="H4528" t="s">
        <v>0</v>
      </c>
    </row>
    <row r="4529" spans="7:8" x14ac:dyDescent="0.35">
      <c r="G4529" cm="1">
        <f t="array" ref="G4529">_xlfn.XLOOKUP(H4529,_xlfn.ANCHORARRAY($D$2),$E$2:$E$4)</f>
        <v>1</v>
      </c>
      <c r="H4529" t="s">
        <v>2</v>
      </c>
    </row>
    <row r="4530" spans="7:8" x14ac:dyDescent="0.35">
      <c r="G4530" cm="1">
        <f t="array" ref="G4530">_xlfn.XLOOKUP(H4530,_xlfn.ANCHORARRAY($D$2),$E$2:$E$4)</f>
        <v>3</v>
      </c>
      <c r="H4530" t="s">
        <v>1</v>
      </c>
    </row>
    <row r="4531" spans="7:8" x14ac:dyDescent="0.35">
      <c r="G4531" cm="1">
        <f t="array" ref="G4531">_xlfn.XLOOKUP(H4531,_xlfn.ANCHORARRAY($D$2),$E$2:$E$4)</f>
        <v>2</v>
      </c>
      <c r="H4531" t="s">
        <v>0</v>
      </c>
    </row>
    <row r="4532" spans="7:8" x14ac:dyDescent="0.35">
      <c r="G4532" cm="1">
        <f t="array" ref="G4532">_xlfn.XLOOKUP(H4532,_xlfn.ANCHORARRAY($D$2),$E$2:$E$4)</f>
        <v>1</v>
      </c>
      <c r="H4532" t="s">
        <v>2</v>
      </c>
    </row>
    <row r="4533" spans="7:8" x14ac:dyDescent="0.35">
      <c r="G4533" cm="1">
        <f t="array" ref="G4533">_xlfn.XLOOKUP(H4533,_xlfn.ANCHORARRAY($D$2),$E$2:$E$4)</f>
        <v>2</v>
      </c>
      <c r="H4533" t="s">
        <v>0</v>
      </c>
    </row>
    <row r="4534" spans="7:8" x14ac:dyDescent="0.35">
      <c r="G4534" cm="1">
        <f t="array" ref="G4534">_xlfn.XLOOKUP(H4534,_xlfn.ANCHORARRAY($D$2),$E$2:$E$4)</f>
        <v>1</v>
      </c>
      <c r="H4534" t="s">
        <v>2</v>
      </c>
    </row>
    <row r="4535" spans="7:8" x14ac:dyDescent="0.35">
      <c r="G4535" cm="1">
        <f t="array" ref="G4535">_xlfn.XLOOKUP(H4535,_xlfn.ANCHORARRAY($D$2),$E$2:$E$4)</f>
        <v>2</v>
      </c>
      <c r="H4535" t="s">
        <v>0</v>
      </c>
    </row>
    <row r="4536" spans="7:8" x14ac:dyDescent="0.35">
      <c r="G4536" cm="1">
        <f t="array" ref="G4536">_xlfn.XLOOKUP(H4536,_xlfn.ANCHORARRAY($D$2),$E$2:$E$4)</f>
        <v>2</v>
      </c>
      <c r="H4536" t="s">
        <v>0</v>
      </c>
    </row>
    <row r="4537" spans="7:8" x14ac:dyDescent="0.35">
      <c r="G4537" cm="1">
        <f t="array" ref="G4537">_xlfn.XLOOKUP(H4537,_xlfn.ANCHORARRAY($D$2),$E$2:$E$4)</f>
        <v>1</v>
      </c>
      <c r="H4537" t="s">
        <v>2</v>
      </c>
    </row>
    <row r="4538" spans="7:8" x14ac:dyDescent="0.35">
      <c r="G4538" cm="1">
        <f t="array" ref="G4538">_xlfn.XLOOKUP(H4538,_xlfn.ANCHORARRAY($D$2),$E$2:$E$4)</f>
        <v>2</v>
      </c>
      <c r="H4538" t="s">
        <v>0</v>
      </c>
    </row>
    <row r="4539" spans="7:8" x14ac:dyDescent="0.35">
      <c r="G4539" cm="1">
        <f t="array" ref="G4539">_xlfn.XLOOKUP(H4539,_xlfn.ANCHORARRAY($D$2),$E$2:$E$4)</f>
        <v>2</v>
      </c>
      <c r="H4539" t="s">
        <v>0</v>
      </c>
    </row>
    <row r="4540" spans="7:8" x14ac:dyDescent="0.35">
      <c r="G4540" cm="1">
        <f t="array" ref="G4540">_xlfn.XLOOKUP(H4540,_xlfn.ANCHORARRAY($D$2),$E$2:$E$4)</f>
        <v>2</v>
      </c>
      <c r="H4540" t="s">
        <v>0</v>
      </c>
    </row>
    <row r="4541" spans="7:8" x14ac:dyDescent="0.35">
      <c r="G4541" cm="1">
        <f t="array" ref="G4541">_xlfn.XLOOKUP(H4541,_xlfn.ANCHORARRAY($D$2),$E$2:$E$4)</f>
        <v>3</v>
      </c>
      <c r="H4541" t="s">
        <v>1</v>
      </c>
    </row>
    <row r="4542" spans="7:8" x14ac:dyDescent="0.35">
      <c r="G4542" cm="1">
        <f t="array" ref="G4542">_xlfn.XLOOKUP(H4542,_xlfn.ANCHORARRAY($D$2),$E$2:$E$4)</f>
        <v>1</v>
      </c>
      <c r="H4542" t="s">
        <v>2</v>
      </c>
    </row>
    <row r="4543" spans="7:8" x14ac:dyDescent="0.35">
      <c r="G4543" cm="1">
        <f t="array" ref="G4543">_xlfn.XLOOKUP(H4543,_xlfn.ANCHORARRAY($D$2),$E$2:$E$4)</f>
        <v>2</v>
      </c>
      <c r="H4543" t="s">
        <v>0</v>
      </c>
    </row>
    <row r="4544" spans="7:8" x14ac:dyDescent="0.35">
      <c r="G4544" cm="1">
        <f t="array" ref="G4544">_xlfn.XLOOKUP(H4544,_xlfn.ANCHORARRAY($D$2),$E$2:$E$4)</f>
        <v>2</v>
      </c>
      <c r="H4544" t="s">
        <v>0</v>
      </c>
    </row>
    <row r="4545" spans="7:8" x14ac:dyDescent="0.35">
      <c r="G4545" cm="1">
        <f t="array" ref="G4545">_xlfn.XLOOKUP(H4545,_xlfn.ANCHORARRAY($D$2),$E$2:$E$4)</f>
        <v>1</v>
      </c>
      <c r="H4545" t="s">
        <v>2</v>
      </c>
    </row>
    <row r="4546" spans="7:8" x14ac:dyDescent="0.35">
      <c r="G4546" cm="1">
        <f t="array" ref="G4546">_xlfn.XLOOKUP(H4546,_xlfn.ANCHORARRAY($D$2),$E$2:$E$4)</f>
        <v>3</v>
      </c>
      <c r="H4546" t="s">
        <v>1</v>
      </c>
    </row>
    <row r="4547" spans="7:8" x14ac:dyDescent="0.35">
      <c r="G4547" cm="1">
        <f t="array" ref="G4547">_xlfn.XLOOKUP(H4547,_xlfn.ANCHORARRAY($D$2),$E$2:$E$4)</f>
        <v>3</v>
      </c>
      <c r="H4547" t="s">
        <v>1</v>
      </c>
    </row>
    <row r="4548" spans="7:8" x14ac:dyDescent="0.35">
      <c r="G4548" cm="1">
        <f t="array" ref="G4548">_xlfn.XLOOKUP(H4548,_xlfn.ANCHORARRAY($D$2),$E$2:$E$4)</f>
        <v>2</v>
      </c>
      <c r="H4548" t="s">
        <v>0</v>
      </c>
    </row>
    <row r="4549" spans="7:8" x14ac:dyDescent="0.35">
      <c r="G4549" cm="1">
        <f t="array" ref="G4549">_xlfn.XLOOKUP(H4549,_xlfn.ANCHORARRAY($D$2),$E$2:$E$4)</f>
        <v>2</v>
      </c>
      <c r="H4549" t="s">
        <v>0</v>
      </c>
    </row>
    <row r="4550" spans="7:8" x14ac:dyDescent="0.35">
      <c r="G4550" cm="1">
        <f t="array" ref="G4550">_xlfn.XLOOKUP(H4550,_xlfn.ANCHORARRAY($D$2),$E$2:$E$4)</f>
        <v>1</v>
      </c>
      <c r="H4550" t="s">
        <v>2</v>
      </c>
    </row>
    <row r="4551" spans="7:8" x14ac:dyDescent="0.35">
      <c r="G4551" cm="1">
        <f t="array" ref="G4551">_xlfn.XLOOKUP(H4551,_xlfn.ANCHORARRAY($D$2),$E$2:$E$4)</f>
        <v>3</v>
      </c>
      <c r="H4551" t="s">
        <v>1</v>
      </c>
    </row>
    <row r="4552" spans="7:8" x14ac:dyDescent="0.35">
      <c r="G4552" cm="1">
        <f t="array" ref="G4552">_xlfn.XLOOKUP(H4552,_xlfn.ANCHORARRAY($D$2),$E$2:$E$4)</f>
        <v>2</v>
      </c>
      <c r="H4552" t="s">
        <v>0</v>
      </c>
    </row>
    <row r="4553" spans="7:8" x14ac:dyDescent="0.35">
      <c r="G4553" cm="1">
        <f t="array" ref="G4553">_xlfn.XLOOKUP(H4553,_xlfn.ANCHORARRAY($D$2),$E$2:$E$4)</f>
        <v>1</v>
      </c>
      <c r="H4553" t="s">
        <v>2</v>
      </c>
    </row>
    <row r="4554" spans="7:8" x14ac:dyDescent="0.35">
      <c r="G4554" cm="1">
        <f t="array" ref="G4554">_xlfn.XLOOKUP(H4554,_xlfn.ANCHORARRAY($D$2),$E$2:$E$4)</f>
        <v>1</v>
      </c>
      <c r="H4554" t="s">
        <v>2</v>
      </c>
    </row>
    <row r="4555" spans="7:8" x14ac:dyDescent="0.35">
      <c r="G4555" cm="1">
        <f t="array" ref="G4555">_xlfn.XLOOKUP(H4555,_xlfn.ANCHORARRAY($D$2),$E$2:$E$4)</f>
        <v>2</v>
      </c>
      <c r="H4555" t="s">
        <v>0</v>
      </c>
    </row>
    <row r="4556" spans="7:8" x14ac:dyDescent="0.35">
      <c r="G4556" cm="1">
        <f t="array" ref="G4556">_xlfn.XLOOKUP(H4556,_xlfn.ANCHORARRAY($D$2),$E$2:$E$4)</f>
        <v>2</v>
      </c>
      <c r="H4556" t="s">
        <v>0</v>
      </c>
    </row>
    <row r="4557" spans="7:8" x14ac:dyDescent="0.35">
      <c r="G4557" cm="1">
        <f t="array" ref="G4557">_xlfn.XLOOKUP(H4557,_xlfn.ANCHORARRAY($D$2),$E$2:$E$4)</f>
        <v>2</v>
      </c>
      <c r="H4557" t="s">
        <v>0</v>
      </c>
    </row>
    <row r="4558" spans="7:8" x14ac:dyDescent="0.35">
      <c r="G4558" cm="1">
        <f t="array" ref="G4558">_xlfn.XLOOKUP(H4558,_xlfn.ANCHORARRAY($D$2),$E$2:$E$4)</f>
        <v>2</v>
      </c>
      <c r="H4558" t="s">
        <v>0</v>
      </c>
    </row>
    <row r="4559" spans="7:8" x14ac:dyDescent="0.35">
      <c r="G4559" cm="1">
        <f t="array" ref="G4559">_xlfn.XLOOKUP(H4559,_xlfn.ANCHORARRAY($D$2),$E$2:$E$4)</f>
        <v>2</v>
      </c>
      <c r="H4559" t="s">
        <v>0</v>
      </c>
    </row>
    <row r="4560" spans="7:8" x14ac:dyDescent="0.35">
      <c r="G4560" cm="1">
        <f t="array" ref="G4560">_xlfn.XLOOKUP(H4560,_xlfn.ANCHORARRAY($D$2),$E$2:$E$4)</f>
        <v>2</v>
      </c>
      <c r="H4560" t="s">
        <v>0</v>
      </c>
    </row>
    <row r="4561" spans="7:8" x14ac:dyDescent="0.35">
      <c r="G4561" cm="1">
        <f t="array" ref="G4561">_xlfn.XLOOKUP(H4561,_xlfn.ANCHORARRAY($D$2),$E$2:$E$4)</f>
        <v>1</v>
      </c>
      <c r="H4561" t="s">
        <v>2</v>
      </c>
    </row>
    <row r="4562" spans="7:8" x14ac:dyDescent="0.35">
      <c r="G4562" cm="1">
        <f t="array" ref="G4562">_xlfn.XLOOKUP(H4562,_xlfn.ANCHORARRAY($D$2),$E$2:$E$4)</f>
        <v>2</v>
      </c>
      <c r="H4562" t="s">
        <v>0</v>
      </c>
    </row>
    <row r="4563" spans="7:8" x14ac:dyDescent="0.35">
      <c r="G4563" cm="1">
        <f t="array" ref="G4563">_xlfn.XLOOKUP(H4563,_xlfn.ANCHORARRAY($D$2),$E$2:$E$4)</f>
        <v>3</v>
      </c>
      <c r="H4563" t="s">
        <v>1</v>
      </c>
    </row>
    <row r="4564" spans="7:8" x14ac:dyDescent="0.35">
      <c r="G4564" cm="1">
        <f t="array" ref="G4564">_xlfn.XLOOKUP(H4564,_xlfn.ANCHORARRAY($D$2),$E$2:$E$4)</f>
        <v>1</v>
      </c>
      <c r="H4564" t="s">
        <v>2</v>
      </c>
    </row>
    <row r="4565" spans="7:8" x14ac:dyDescent="0.35">
      <c r="G4565" cm="1">
        <f t="array" ref="G4565">_xlfn.XLOOKUP(H4565,_xlfn.ANCHORARRAY($D$2),$E$2:$E$4)</f>
        <v>1</v>
      </c>
      <c r="H4565" t="s">
        <v>2</v>
      </c>
    </row>
    <row r="4566" spans="7:8" x14ac:dyDescent="0.35">
      <c r="G4566" cm="1">
        <f t="array" ref="G4566">_xlfn.XLOOKUP(H4566,_xlfn.ANCHORARRAY($D$2),$E$2:$E$4)</f>
        <v>2</v>
      </c>
      <c r="H4566" t="s">
        <v>0</v>
      </c>
    </row>
    <row r="4567" spans="7:8" x14ac:dyDescent="0.35">
      <c r="G4567" cm="1">
        <f t="array" ref="G4567">_xlfn.XLOOKUP(H4567,_xlfn.ANCHORARRAY($D$2),$E$2:$E$4)</f>
        <v>2</v>
      </c>
      <c r="H4567" t="s">
        <v>0</v>
      </c>
    </row>
    <row r="4568" spans="7:8" x14ac:dyDescent="0.35">
      <c r="G4568" cm="1">
        <f t="array" ref="G4568">_xlfn.XLOOKUP(H4568,_xlfn.ANCHORARRAY($D$2),$E$2:$E$4)</f>
        <v>2</v>
      </c>
      <c r="H4568" t="s">
        <v>0</v>
      </c>
    </row>
    <row r="4569" spans="7:8" x14ac:dyDescent="0.35">
      <c r="G4569" cm="1">
        <f t="array" ref="G4569">_xlfn.XLOOKUP(H4569,_xlfn.ANCHORARRAY($D$2),$E$2:$E$4)</f>
        <v>2</v>
      </c>
      <c r="H4569" t="s">
        <v>0</v>
      </c>
    </row>
    <row r="4570" spans="7:8" x14ac:dyDescent="0.35">
      <c r="G4570" cm="1">
        <f t="array" ref="G4570">_xlfn.XLOOKUP(H4570,_xlfn.ANCHORARRAY($D$2),$E$2:$E$4)</f>
        <v>2</v>
      </c>
      <c r="H4570" t="s">
        <v>0</v>
      </c>
    </row>
    <row r="4571" spans="7:8" x14ac:dyDescent="0.35">
      <c r="G4571" cm="1">
        <f t="array" ref="G4571">_xlfn.XLOOKUP(H4571,_xlfn.ANCHORARRAY($D$2),$E$2:$E$4)</f>
        <v>1</v>
      </c>
      <c r="H4571" t="s">
        <v>2</v>
      </c>
    </row>
    <row r="4572" spans="7:8" x14ac:dyDescent="0.35">
      <c r="G4572" cm="1">
        <f t="array" ref="G4572">_xlfn.XLOOKUP(H4572,_xlfn.ANCHORARRAY($D$2),$E$2:$E$4)</f>
        <v>2</v>
      </c>
      <c r="H4572" t="s">
        <v>0</v>
      </c>
    </row>
    <row r="4573" spans="7:8" x14ac:dyDescent="0.35">
      <c r="G4573" cm="1">
        <f t="array" ref="G4573">_xlfn.XLOOKUP(H4573,_xlfn.ANCHORARRAY($D$2),$E$2:$E$4)</f>
        <v>2</v>
      </c>
      <c r="H4573" t="s">
        <v>0</v>
      </c>
    </row>
    <row r="4574" spans="7:8" x14ac:dyDescent="0.35">
      <c r="G4574" cm="1">
        <f t="array" ref="G4574">_xlfn.XLOOKUP(H4574,_xlfn.ANCHORARRAY($D$2),$E$2:$E$4)</f>
        <v>3</v>
      </c>
      <c r="H4574" t="s">
        <v>1</v>
      </c>
    </row>
    <row r="4575" spans="7:8" x14ac:dyDescent="0.35">
      <c r="G4575" cm="1">
        <f t="array" ref="G4575">_xlfn.XLOOKUP(H4575,_xlfn.ANCHORARRAY($D$2),$E$2:$E$4)</f>
        <v>3</v>
      </c>
      <c r="H4575" t="s">
        <v>1</v>
      </c>
    </row>
    <row r="4576" spans="7:8" x14ac:dyDescent="0.35">
      <c r="G4576" cm="1">
        <f t="array" ref="G4576">_xlfn.XLOOKUP(H4576,_xlfn.ANCHORARRAY($D$2),$E$2:$E$4)</f>
        <v>1</v>
      </c>
      <c r="H4576" t="s">
        <v>2</v>
      </c>
    </row>
    <row r="4577" spans="7:8" x14ac:dyDescent="0.35">
      <c r="G4577" cm="1">
        <f t="array" ref="G4577">_xlfn.XLOOKUP(H4577,_xlfn.ANCHORARRAY($D$2),$E$2:$E$4)</f>
        <v>2</v>
      </c>
      <c r="H4577" t="s">
        <v>0</v>
      </c>
    </row>
    <row r="4578" spans="7:8" x14ac:dyDescent="0.35">
      <c r="G4578" cm="1">
        <f t="array" ref="G4578">_xlfn.XLOOKUP(H4578,_xlfn.ANCHORARRAY($D$2),$E$2:$E$4)</f>
        <v>2</v>
      </c>
      <c r="H4578" t="s">
        <v>0</v>
      </c>
    </row>
    <row r="4579" spans="7:8" x14ac:dyDescent="0.35">
      <c r="G4579" cm="1">
        <f t="array" ref="G4579">_xlfn.XLOOKUP(H4579,_xlfn.ANCHORARRAY($D$2),$E$2:$E$4)</f>
        <v>2</v>
      </c>
      <c r="H4579" t="s">
        <v>0</v>
      </c>
    </row>
    <row r="4580" spans="7:8" x14ac:dyDescent="0.35">
      <c r="G4580" cm="1">
        <f t="array" ref="G4580">_xlfn.XLOOKUP(H4580,_xlfn.ANCHORARRAY($D$2),$E$2:$E$4)</f>
        <v>2</v>
      </c>
      <c r="H4580" t="s">
        <v>0</v>
      </c>
    </row>
    <row r="4581" spans="7:8" x14ac:dyDescent="0.35">
      <c r="G4581" cm="1">
        <f t="array" ref="G4581">_xlfn.XLOOKUP(H4581,_xlfn.ANCHORARRAY($D$2),$E$2:$E$4)</f>
        <v>2</v>
      </c>
      <c r="H4581" t="s">
        <v>0</v>
      </c>
    </row>
    <row r="4582" spans="7:8" x14ac:dyDescent="0.35">
      <c r="G4582" cm="1">
        <f t="array" ref="G4582">_xlfn.XLOOKUP(H4582,_xlfn.ANCHORARRAY($D$2),$E$2:$E$4)</f>
        <v>3</v>
      </c>
      <c r="H4582" t="s">
        <v>1</v>
      </c>
    </row>
    <row r="4583" spans="7:8" x14ac:dyDescent="0.35">
      <c r="G4583" cm="1">
        <f t="array" ref="G4583">_xlfn.XLOOKUP(H4583,_xlfn.ANCHORARRAY($D$2),$E$2:$E$4)</f>
        <v>1</v>
      </c>
      <c r="H4583" t="s">
        <v>2</v>
      </c>
    </row>
    <row r="4584" spans="7:8" x14ac:dyDescent="0.35">
      <c r="G4584" cm="1">
        <f t="array" ref="G4584">_xlfn.XLOOKUP(H4584,_xlfn.ANCHORARRAY($D$2),$E$2:$E$4)</f>
        <v>2</v>
      </c>
      <c r="H4584" t="s">
        <v>0</v>
      </c>
    </row>
    <row r="4585" spans="7:8" x14ac:dyDescent="0.35">
      <c r="G4585" cm="1">
        <f t="array" ref="G4585">_xlfn.XLOOKUP(H4585,_xlfn.ANCHORARRAY($D$2),$E$2:$E$4)</f>
        <v>2</v>
      </c>
      <c r="H4585" t="s">
        <v>0</v>
      </c>
    </row>
    <row r="4586" spans="7:8" x14ac:dyDescent="0.35">
      <c r="G4586" cm="1">
        <f t="array" ref="G4586">_xlfn.XLOOKUP(H4586,_xlfn.ANCHORARRAY($D$2),$E$2:$E$4)</f>
        <v>2</v>
      </c>
      <c r="H4586" t="s">
        <v>0</v>
      </c>
    </row>
    <row r="4587" spans="7:8" x14ac:dyDescent="0.35">
      <c r="G4587" cm="1">
        <f t="array" ref="G4587">_xlfn.XLOOKUP(H4587,_xlfn.ANCHORARRAY($D$2),$E$2:$E$4)</f>
        <v>2</v>
      </c>
      <c r="H4587" t="s">
        <v>0</v>
      </c>
    </row>
    <row r="4588" spans="7:8" x14ac:dyDescent="0.35">
      <c r="G4588" cm="1">
        <f t="array" ref="G4588">_xlfn.XLOOKUP(H4588,_xlfn.ANCHORARRAY($D$2),$E$2:$E$4)</f>
        <v>2</v>
      </c>
      <c r="H4588" t="s">
        <v>0</v>
      </c>
    </row>
    <row r="4589" spans="7:8" x14ac:dyDescent="0.35">
      <c r="G4589" cm="1">
        <f t="array" ref="G4589">_xlfn.XLOOKUP(H4589,_xlfn.ANCHORARRAY($D$2),$E$2:$E$4)</f>
        <v>2</v>
      </c>
      <c r="H4589" t="s">
        <v>0</v>
      </c>
    </row>
    <row r="4590" spans="7:8" x14ac:dyDescent="0.35">
      <c r="G4590" cm="1">
        <f t="array" ref="G4590">_xlfn.XLOOKUP(H4590,_xlfn.ANCHORARRAY($D$2),$E$2:$E$4)</f>
        <v>1</v>
      </c>
      <c r="H4590" t="s">
        <v>2</v>
      </c>
    </row>
    <row r="4591" spans="7:8" x14ac:dyDescent="0.35">
      <c r="G4591" cm="1">
        <f t="array" ref="G4591">_xlfn.XLOOKUP(H4591,_xlfn.ANCHORARRAY($D$2),$E$2:$E$4)</f>
        <v>2</v>
      </c>
      <c r="H4591" t="s">
        <v>0</v>
      </c>
    </row>
    <row r="4592" spans="7:8" x14ac:dyDescent="0.35">
      <c r="G4592" cm="1">
        <f t="array" ref="G4592">_xlfn.XLOOKUP(H4592,_xlfn.ANCHORARRAY($D$2),$E$2:$E$4)</f>
        <v>2</v>
      </c>
      <c r="H4592" t="s">
        <v>0</v>
      </c>
    </row>
    <row r="4593" spans="7:8" x14ac:dyDescent="0.35">
      <c r="G4593" cm="1">
        <f t="array" ref="G4593">_xlfn.XLOOKUP(H4593,_xlfn.ANCHORARRAY($D$2),$E$2:$E$4)</f>
        <v>3</v>
      </c>
      <c r="H4593" t="s">
        <v>1</v>
      </c>
    </row>
    <row r="4594" spans="7:8" x14ac:dyDescent="0.35">
      <c r="G4594" cm="1">
        <f t="array" ref="G4594">_xlfn.XLOOKUP(H4594,_xlfn.ANCHORARRAY($D$2),$E$2:$E$4)</f>
        <v>1</v>
      </c>
      <c r="H4594" t="s">
        <v>2</v>
      </c>
    </row>
    <row r="4595" spans="7:8" x14ac:dyDescent="0.35">
      <c r="G4595" cm="1">
        <f t="array" ref="G4595">_xlfn.XLOOKUP(H4595,_xlfn.ANCHORARRAY($D$2),$E$2:$E$4)</f>
        <v>2</v>
      </c>
      <c r="H4595" t="s">
        <v>0</v>
      </c>
    </row>
    <row r="4596" spans="7:8" x14ac:dyDescent="0.35">
      <c r="G4596" cm="1">
        <f t="array" ref="G4596">_xlfn.XLOOKUP(H4596,_xlfn.ANCHORARRAY($D$2),$E$2:$E$4)</f>
        <v>1</v>
      </c>
      <c r="H4596" t="s">
        <v>2</v>
      </c>
    </row>
    <row r="4597" spans="7:8" x14ac:dyDescent="0.35">
      <c r="G4597" cm="1">
        <f t="array" ref="G4597">_xlfn.XLOOKUP(H4597,_xlfn.ANCHORARRAY($D$2),$E$2:$E$4)</f>
        <v>2</v>
      </c>
      <c r="H4597" t="s">
        <v>0</v>
      </c>
    </row>
    <row r="4598" spans="7:8" x14ac:dyDescent="0.35">
      <c r="G4598" cm="1">
        <f t="array" ref="G4598">_xlfn.XLOOKUP(H4598,_xlfn.ANCHORARRAY($D$2),$E$2:$E$4)</f>
        <v>2</v>
      </c>
      <c r="H4598" t="s">
        <v>0</v>
      </c>
    </row>
    <row r="4599" spans="7:8" x14ac:dyDescent="0.35">
      <c r="G4599" cm="1">
        <f t="array" ref="G4599">_xlfn.XLOOKUP(H4599,_xlfn.ANCHORARRAY($D$2),$E$2:$E$4)</f>
        <v>2</v>
      </c>
      <c r="H4599" t="s">
        <v>0</v>
      </c>
    </row>
    <row r="4600" spans="7:8" x14ac:dyDescent="0.35">
      <c r="G4600" cm="1">
        <f t="array" ref="G4600">_xlfn.XLOOKUP(H4600,_xlfn.ANCHORARRAY($D$2),$E$2:$E$4)</f>
        <v>2</v>
      </c>
      <c r="H4600" t="s">
        <v>0</v>
      </c>
    </row>
    <row r="4601" spans="7:8" x14ac:dyDescent="0.35">
      <c r="G4601" cm="1">
        <f t="array" ref="G4601">_xlfn.XLOOKUP(H4601,_xlfn.ANCHORARRAY($D$2),$E$2:$E$4)</f>
        <v>1</v>
      </c>
      <c r="H4601" t="s">
        <v>2</v>
      </c>
    </row>
    <row r="4602" spans="7:8" x14ac:dyDescent="0.35">
      <c r="G4602" cm="1">
        <f t="array" ref="G4602">_xlfn.XLOOKUP(H4602,_xlfn.ANCHORARRAY($D$2),$E$2:$E$4)</f>
        <v>2</v>
      </c>
      <c r="H4602" t="s">
        <v>0</v>
      </c>
    </row>
    <row r="4603" spans="7:8" x14ac:dyDescent="0.35">
      <c r="G4603" cm="1">
        <f t="array" ref="G4603">_xlfn.XLOOKUP(H4603,_xlfn.ANCHORARRAY($D$2),$E$2:$E$4)</f>
        <v>2</v>
      </c>
      <c r="H4603" t="s">
        <v>0</v>
      </c>
    </row>
    <row r="4604" spans="7:8" x14ac:dyDescent="0.35">
      <c r="G4604" cm="1">
        <f t="array" ref="G4604">_xlfn.XLOOKUP(H4604,_xlfn.ANCHORARRAY($D$2),$E$2:$E$4)</f>
        <v>2</v>
      </c>
      <c r="H4604" t="s">
        <v>0</v>
      </c>
    </row>
    <row r="4605" spans="7:8" x14ac:dyDescent="0.35">
      <c r="G4605" cm="1">
        <f t="array" ref="G4605">_xlfn.XLOOKUP(H4605,_xlfn.ANCHORARRAY($D$2),$E$2:$E$4)</f>
        <v>2</v>
      </c>
      <c r="H4605" t="s">
        <v>0</v>
      </c>
    </row>
    <row r="4606" spans="7:8" x14ac:dyDescent="0.35">
      <c r="G4606" cm="1">
        <f t="array" ref="G4606">_xlfn.XLOOKUP(H4606,_xlfn.ANCHORARRAY($D$2),$E$2:$E$4)</f>
        <v>2</v>
      </c>
      <c r="H4606" t="s">
        <v>0</v>
      </c>
    </row>
    <row r="4607" spans="7:8" x14ac:dyDescent="0.35">
      <c r="G4607" cm="1">
        <f t="array" ref="G4607">_xlfn.XLOOKUP(H4607,_xlfn.ANCHORARRAY($D$2),$E$2:$E$4)</f>
        <v>3</v>
      </c>
      <c r="H4607" t="s">
        <v>1</v>
      </c>
    </row>
    <row r="4608" spans="7:8" x14ac:dyDescent="0.35">
      <c r="G4608" cm="1">
        <f t="array" ref="G4608">_xlfn.XLOOKUP(H4608,_xlfn.ANCHORARRAY($D$2),$E$2:$E$4)</f>
        <v>3</v>
      </c>
      <c r="H4608" t="s">
        <v>1</v>
      </c>
    </row>
    <row r="4609" spans="7:8" x14ac:dyDescent="0.35">
      <c r="G4609" cm="1">
        <f t="array" ref="G4609">_xlfn.XLOOKUP(H4609,_xlfn.ANCHORARRAY($D$2),$E$2:$E$4)</f>
        <v>2</v>
      </c>
      <c r="H4609" t="s">
        <v>0</v>
      </c>
    </row>
    <row r="4610" spans="7:8" x14ac:dyDescent="0.35">
      <c r="G4610" cm="1">
        <f t="array" ref="G4610">_xlfn.XLOOKUP(H4610,_xlfn.ANCHORARRAY($D$2),$E$2:$E$4)</f>
        <v>2</v>
      </c>
      <c r="H4610" t="s">
        <v>0</v>
      </c>
    </row>
    <row r="4611" spans="7:8" x14ac:dyDescent="0.35">
      <c r="G4611" cm="1">
        <f t="array" ref="G4611">_xlfn.XLOOKUP(H4611,_xlfn.ANCHORARRAY($D$2),$E$2:$E$4)</f>
        <v>2</v>
      </c>
      <c r="H4611" t="s">
        <v>0</v>
      </c>
    </row>
    <row r="4612" spans="7:8" x14ac:dyDescent="0.35">
      <c r="G4612" cm="1">
        <f t="array" ref="G4612">_xlfn.XLOOKUP(H4612,_xlfn.ANCHORARRAY($D$2),$E$2:$E$4)</f>
        <v>1</v>
      </c>
      <c r="H4612" t="s">
        <v>2</v>
      </c>
    </row>
    <row r="4613" spans="7:8" x14ac:dyDescent="0.35">
      <c r="G4613" cm="1">
        <f t="array" ref="G4613">_xlfn.XLOOKUP(H4613,_xlfn.ANCHORARRAY($D$2),$E$2:$E$4)</f>
        <v>2</v>
      </c>
      <c r="H4613" t="s">
        <v>0</v>
      </c>
    </row>
    <row r="4614" spans="7:8" x14ac:dyDescent="0.35">
      <c r="G4614" cm="1">
        <f t="array" ref="G4614">_xlfn.XLOOKUP(H4614,_xlfn.ANCHORARRAY($D$2),$E$2:$E$4)</f>
        <v>2</v>
      </c>
      <c r="H4614" t="s">
        <v>0</v>
      </c>
    </row>
    <row r="4615" spans="7:8" x14ac:dyDescent="0.35">
      <c r="G4615" cm="1">
        <f t="array" ref="G4615">_xlfn.XLOOKUP(H4615,_xlfn.ANCHORARRAY($D$2),$E$2:$E$4)</f>
        <v>2</v>
      </c>
      <c r="H4615" t="s">
        <v>0</v>
      </c>
    </row>
    <row r="4616" spans="7:8" x14ac:dyDescent="0.35">
      <c r="G4616" cm="1">
        <f t="array" ref="G4616">_xlfn.XLOOKUP(H4616,_xlfn.ANCHORARRAY($D$2),$E$2:$E$4)</f>
        <v>2</v>
      </c>
      <c r="H4616" t="s">
        <v>0</v>
      </c>
    </row>
    <row r="4617" spans="7:8" x14ac:dyDescent="0.35">
      <c r="G4617" cm="1">
        <f t="array" ref="G4617">_xlfn.XLOOKUP(H4617,_xlfn.ANCHORARRAY($D$2),$E$2:$E$4)</f>
        <v>2</v>
      </c>
      <c r="H4617" t="s">
        <v>0</v>
      </c>
    </row>
    <row r="4618" spans="7:8" x14ac:dyDescent="0.35">
      <c r="G4618" cm="1">
        <f t="array" ref="G4618">_xlfn.XLOOKUP(H4618,_xlfn.ANCHORARRAY($D$2),$E$2:$E$4)</f>
        <v>3</v>
      </c>
      <c r="H4618" t="s">
        <v>1</v>
      </c>
    </row>
    <row r="4619" spans="7:8" x14ac:dyDescent="0.35">
      <c r="G4619" cm="1">
        <f t="array" ref="G4619">_xlfn.XLOOKUP(H4619,_xlfn.ANCHORARRAY($D$2),$E$2:$E$4)</f>
        <v>3</v>
      </c>
      <c r="H4619" t="s">
        <v>1</v>
      </c>
    </row>
    <row r="4620" spans="7:8" x14ac:dyDescent="0.35">
      <c r="G4620" cm="1">
        <f t="array" ref="G4620">_xlfn.XLOOKUP(H4620,_xlfn.ANCHORARRAY($D$2),$E$2:$E$4)</f>
        <v>1</v>
      </c>
      <c r="H4620" t="s">
        <v>2</v>
      </c>
    </row>
    <row r="4621" spans="7:8" x14ac:dyDescent="0.35">
      <c r="G4621" cm="1">
        <f t="array" ref="G4621">_xlfn.XLOOKUP(H4621,_xlfn.ANCHORARRAY($D$2),$E$2:$E$4)</f>
        <v>3</v>
      </c>
      <c r="H4621" t="s">
        <v>1</v>
      </c>
    </row>
    <row r="4622" spans="7:8" x14ac:dyDescent="0.35">
      <c r="G4622" cm="1">
        <f t="array" ref="G4622">_xlfn.XLOOKUP(H4622,_xlfn.ANCHORARRAY($D$2),$E$2:$E$4)</f>
        <v>2</v>
      </c>
      <c r="H4622" t="s">
        <v>0</v>
      </c>
    </row>
    <row r="4623" spans="7:8" x14ac:dyDescent="0.35">
      <c r="G4623" cm="1">
        <f t="array" ref="G4623">_xlfn.XLOOKUP(H4623,_xlfn.ANCHORARRAY($D$2),$E$2:$E$4)</f>
        <v>2</v>
      </c>
      <c r="H4623" t="s">
        <v>0</v>
      </c>
    </row>
    <row r="4624" spans="7:8" x14ac:dyDescent="0.35">
      <c r="G4624" cm="1">
        <f t="array" ref="G4624">_xlfn.XLOOKUP(H4624,_xlfn.ANCHORARRAY($D$2),$E$2:$E$4)</f>
        <v>2</v>
      </c>
      <c r="H4624" t="s">
        <v>0</v>
      </c>
    </row>
    <row r="4625" spans="7:8" x14ac:dyDescent="0.35">
      <c r="G4625" cm="1">
        <f t="array" ref="G4625">_xlfn.XLOOKUP(H4625,_xlfn.ANCHORARRAY($D$2),$E$2:$E$4)</f>
        <v>2</v>
      </c>
      <c r="H4625" t="s">
        <v>0</v>
      </c>
    </row>
    <row r="4626" spans="7:8" x14ac:dyDescent="0.35">
      <c r="G4626" cm="1">
        <f t="array" ref="G4626">_xlfn.XLOOKUP(H4626,_xlfn.ANCHORARRAY($D$2),$E$2:$E$4)</f>
        <v>2</v>
      </c>
      <c r="H4626" t="s">
        <v>0</v>
      </c>
    </row>
    <row r="4627" spans="7:8" x14ac:dyDescent="0.35">
      <c r="G4627" cm="1">
        <f t="array" ref="G4627">_xlfn.XLOOKUP(H4627,_xlfn.ANCHORARRAY($D$2),$E$2:$E$4)</f>
        <v>1</v>
      </c>
      <c r="H4627" t="s">
        <v>2</v>
      </c>
    </row>
    <row r="4628" spans="7:8" x14ac:dyDescent="0.35">
      <c r="G4628" cm="1">
        <f t="array" ref="G4628">_xlfn.XLOOKUP(H4628,_xlfn.ANCHORARRAY($D$2),$E$2:$E$4)</f>
        <v>2</v>
      </c>
      <c r="H4628" t="s">
        <v>0</v>
      </c>
    </row>
    <row r="4629" spans="7:8" x14ac:dyDescent="0.35">
      <c r="G4629" cm="1">
        <f t="array" ref="G4629">_xlfn.XLOOKUP(H4629,_xlfn.ANCHORARRAY($D$2),$E$2:$E$4)</f>
        <v>2</v>
      </c>
      <c r="H4629" t="s">
        <v>0</v>
      </c>
    </row>
    <row r="4630" spans="7:8" x14ac:dyDescent="0.35">
      <c r="G4630" cm="1">
        <f t="array" ref="G4630">_xlfn.XLOOKUP(H4630,_xlfn.ANCHORARRAY($D$2),$E$2:$E$4)</f>
        <v>2</v>
      </c>
      <c r="H4630" t="s">
        <v>0</v>
      </c>
    </row>
    <row r="4631" spans="7:8" x14ac:dyDescent="0.35">
      <c r="G4631" cm="1">
        <f t="array" ref="G4631">_xlfn.XLOOKUP(H4631,_xlfn.ANCHORARRAY($D$2),$E$2:$E$4)</f>
        <v>2</v>
      </c>
      <c r="H4631" t="s">
        <v>0</v>
      </c>
    </row>
    <row r="4632" spans="7:8" x14ac:dyDescent="0.35">
      <c r="G4632" cm="1">
        <f t="array" ref="G4632">_xlfn.XLOOKUP(H4632,_xlfn.ANCHORARRAY($D$2),$E$2:$E$4)</f>
        <v>1</v>
      </c>
      <c r="H4632" t="s">
        <v>2</v>
      </c>
    </row>
    <row r="4633" spans="7:8" x14ac:dyDescent="0.35">
      <c r="G4633" cm="1">
        <f t="array" ref="G4633">_xlfn.XLOOKUP(H4633,_xlfn.ANCHORARRAY($D$2),$E$2:$E$4)</f>
        <v>2</v>
      </c>
      <c r="H4633" t="s">
        <v>0</v>
      </c>
    </row>
    <row r="4634" spans="7:8" x14ac:dyDescent="0.35">
      <c r="G4634" cm="1">
        <f t="array" ref="G4634">_xlfn.XLOOKUP(H4634,_xlfn.ANCHORARRAY($D$2),$E$2:$E$4)</f>
        <v>1</v>
      </c>
      <c r="H4634" t="s">
        <v>2</v>
      </c>
    </row>
    <row r="4635" spans="7:8" x14ac:dyDescent="0.35">
      <c r="G4635" cm="1">
        <f t="array" ref="G4635">_xlfn.XLOOKUP(H4635,_xlfn.ANCHORARRAY($D$2),$E$2:$E$4)</f>
        <v>1</v>
      </c>
      <c r="H4635" t="s">
        <v>2</v>
      </c>
    </row>
    <row r="4636" spans="7:8" x14ac:dyDescent="0.35">
      <c r="G4636" cm="1">
        <f t="array" ref="G4636">_xlfn.XLOOKUP(H4636,_xlfn.ANCHORARRAY($D$2),$E$2:$E$4)</f>
        <v>2</v>
      </c>
      <c r="H4636" t="s">
        <v>0</v>
      </c>
    </row>
    <row r="4637" spans="7:8" x14ac:dyDescent="0.35">
      <c r="G4637" cm="1">
        <f t="array" ref="G4637">_xlfn.XLOOKUP(H4637,_xlfn.ANCHORARRAY($D$2),$E$2:$E$4)</f>
        <v>2</v>
      </c>
      <c r="H4637" t="s">
        <v>0</v>
      </c>
    </row>
    <row r="4638" spans="7:8" x14ac:dyDescent="0.35">
      <c r="G4638" cm="1">
        <f t="array" ref="G4638">_xlfn.XLOOKUP(H4638,_xlfn.ANCHORARRAY($D$2),$E$2:$E$4)</f>
        <v>2</v>
      </c>
      <c r="H4638" t="s">
        <v>0</v>
      </c>
    </row>
    <row r="4639" spans="7:8" x14ac:dyDescent="0.35">
      <c r="G4639" cm="1">
        <f t="array" ref="G4639">_xlfn.XLOOKUP(H4639,_xlfn.ANCHORARRAY($D$2),$E$2:$E$4)</f>
        <v>2</v>
      </c>
      <c r="H4639" t="s">
        <v>0</v>
      </c>
    </row>
    <row r="4640" spans="7:8" x14ac:dyDescent="0.35">
      <c r="G4640" cm="1">
        <f t="array" ref="G4640">_xlfn.XLOOKUP(H4640,_xlfn.ANCHORARRAY($D$2),$E$2:$E$4)</f>
        <v>2</v>
      </c>
      <c r="H4640" t="s">
        <v>0</v>
      </c>
    </row>
    <row r="4641" spans="7:8" x14ac:dyDescent="0.35">
      <c r="G4641" cm="1">
        <f t="array" ref="G4641">_xlfn.XLOOKUP(H4641,_xlfn.ANCHORARRAY($D$2),$E$2:$E$4)</f>
        <v>3</v>
      </c>
      <c r="H4641" t="s">
        <v>1</v>
      </c>
    </row>
    <row r="4642" spans="7:8" x14ac:dyDescent="0.35">
      <c r="G4642" cm="1">
        <f t="array" ref="G4642">_xlfn.XLOOKUP(H4642,_xlfn.ANCHORARRAY($D$2),$E$2:$E$4)</f>
        <v>2</v>
      </c>
      <c r="H4642" t="s">
        <v>0</v>
      </c>
    </row>
    <row r="4643" spans="7:8" x14ac:dyDescent="0.35">
      <c r="G4643" cm="1">
        <f t="array" ref="G4643">_xlfn.XLOOKUP(H4643,_xlfn.ANCHORARRAY($D$2),$E$2:$E$4)</f>
        <v>2</v>
      </c>
      <c r="H4643" t="s">
        <v>0</v>
      </c>
    </row>
    <row r="4644" spans="7:8" x14ac:dyDescent="0.35">
      <c r="G4644" cm="1">
        <f t="array" ref="G4644">_xlfn.XLOOKUP(H4644,_xlfn.ANCHORARRAY($D$2),$E$2:$E$4)</f>
        <v>1</v>
      </c>
      <c r="H4644" t="s">
        <v>2</v>
      </c>
    </row>
    <row r="4645" spans="7:8" x14ac:dyDescent="0.35">
      <c r="G4645" cm="1">
        <f t="array" ref="G4645">_xlfn.XLOOKUP(H4645,_xlfn.ANCHORARRAY($D$2),$E$2:$E$4)</f>
        <v>2</v>
      </c>
      <c r="H4645" t="s">
        <v>0</v>
      </c>
    </row>
    <row r="4646" spans="7:8" x14ac:dyDescent="0.35">
      <c r="G4646" cm="1">
        <f t="array" ref="G4646">_xlfn.XLOOKUP(H4646,_xlfn.ANCHORARRAY($D$2),$E$2:$E$4)</f>
        <v>3</v>
      </c>
      <c r="H4646" t="s">
        <v>1</v>
      </c>
    </row>
    <row r="4647" spans="7:8" x14ac:dyDescent="0.35">
      <c r="G4647" cm="1">
        <f t="array" ref="G4647">_xlfn.XLOOKUP(H4647,_xlfn.ANCHORARRAY($D$2),$E$2:$E$4)</f>
        <v>1</v>
      </c>
      <c r="H4647" t="s">
        <v>2</v>
      </c>
    </row>
    <row r="4648" spans="7:8" x14ac:dyDescent="0.35">
      <c r="G4648" cm="1">
        <f t="array" ref="G4648">_xlfn.XLOOKUP(H4648,_xlfn.ANCHORARRAY($D$2),$E$2:$E$4)</f>
        <v>2</v>
      </c>
      <c r="H4648" t="s">
        <v>0</v>
      </c>
    </row>
    <row r="4649" spans="7:8" x14ac:dyDescent="0.35">
      <c r="G4649" cm="1">
        <f t="array" ref="G4649">_xlfn.XLOOKUP(H4649,_xlfn.ANCHORARRAY($D$2),$E$2:$E$4)</f>
        <v>1</v>
      </c>
      <c r="H4649" t="s">
        <v>2</v>
      </c>
    </row>
    <row r="4650" spans="7:8" x14ac:dyDescent="0.35">
      <c r="G4650" cm="1">
        <f t="array" ref="G4650">_xlfn.XLOOKUP(H4650,_xlfn.ANCHORARRAY($D$2),$E$2:$E$4)</f>
        <v>2</v>
      </c>
      <c r="H4650" t="s">
        <v>0</v>
      </c>
    </row>
    <row r="4651" spans="7:8" x14ac:dyDescent="0.35">
      <c r="G4651" cm="1">
        <f t="array" ref="G4651">_xlfn.XLOOKUP(H4651,_xlfn.ANCHORARRAY($D$2),$E$2:$E$4)</f>
        <v>2</v>
      </c>
      <c r="H4651" t="s">
        <v>0</v>
      </c>
    </row>
    <row r="4652" spans="7:8" x14ac:dyDescent="0.35">
      <c r="G4652" cm="1">
        <f t="array" ref="G4652">_xlfn.XLOOKUP(H4652,_xlfn.ANCHORARRAY($D$2),$E$2:$E$4)</f>
        <v>2</v>
      </c>
      <c r="H4652" t="s">
        <v>0</v>
      </c>
    </row>
    <row r="4653" spans="7:8" x14ac:dyDescent="0.35">
      <c r="G4653" cm="1">
        <f t="array" ref="G4653">_xlfn.XLOOKUP(H4653,_xlfn.ANCHORARRAY($D$2),$E$2:$E$4)</f>
        <v>2</v>
      </c>
      <c r="H4653" t="s">
        <v>0</v>
      </c>
    </row>
    <row r="4654" spans="7:8" x14ac:dyDescent="0.35">
      <c r="G4654" cm="1">
        <f t="array" ref="G4654">_xlfn.XLOOKUP(H4654,_xlfn.ANCHORARRAY($D$2),$E$2:$E$4)</f>
        <v>2</v>
      </c>
      <c r="H4654" t="s">
        <v>0</v>
      </c>
    </row>
    <row r="4655" spans="7:8" x14ac:dyDescent="0.35">
      <c r="G4655" cm="1">
        <f t="array" ref="G4655">_xlfn.XLOOKUP(H4655,_xlfn.ANCHORARRAY($D$2),$E$2:$E$4)</f>
        <v>2</v>
      </c>
      <c r="H4655" t="s">
        <v>0</v>
      </c>
    </row>
    <row r="4656" spans="7:8" x14ac:dyDescent="0.35">
      <c r="G4656" cm="1">
        <f t="array" ref="G4656">_xlfn.XLOOKUP(H4656,_xlfn.ANCHORARRAY($D$2),$E$2:$E$4)</f>
        <v>2</v>
      </c>
      <c r="H4656" t="s">
        <v>0</v>
      </c>
    </row>
    <row r="4657" spans="7:8" x14ac:dyDescent="0.35">
      <c r="G4657" cm="1">
        <f t="array" ref="G4657">_xlfn.XLOOKUP(H4657,_xlfn.ANCHORARRAY($D$2),$E$2:$E$4)</f>
        <v>2</v>
      </c>
      <c r="H4657" t="s">
        <v>0</v>
      </c>
    </row>
    <row r="4658" spans="7:8" x14ac:dyDescent="0.35">
      <c r="G4658" cm="1">
        <f t="array" ref="G4658">_xlfn.XLOOKUP(H4658,_xlfn.ANCHORARRAY($D$2),$E$2:$E$4)</f>
        <v>2</v>
      </c>
      <c r="H4658" t="s">
        <v>0</v>
      </c>
    </row>
    <row r="4659" spans="7:8" x14ac:dyDescent="0.35">
      <c r="G4659" cm="1">
        <f t="array" ref="G4659">_xlfn.XLOOKUP(H4659,_xlfn.ANCHORARRAY($D$2),$E$2:$E$4)</f>
        <v>2</v>
      </c>
      <c r="H4659" t="s">
        <v>0</v>
      </c>
    </row>
    <row r="4660" spans="7:8" x14ac:dyDescent="0.35">
      <c r="G4660" cm="1">
        <f t="array" ref="G4660">_xlfn.XLOOKUP(H4660,_xlfn.ANCHORARRAY($D$2),$E$2:$E$4)</f>
        <v>2</v>
      </c>
      <c r="H4660" t="s">
        <v>0</v>
      </c>
    </row>
    <row r="4661" spans="7:8" x14ac:dyDescent="0.35">
      <c r="G4661" cm="1">
        <f t="array" ref="G4661">_xlfn.XLOOKUP(H4661,_xlfn.ANCHORARRAY($D$2),$E$2:$E$4)</f>
        <v>2</v>
      </c>
      <c r="H4661" t="s">
        <v>0</v>
      </c>
    </row>
    <row r="4662" spans="7:8" x14ac:dyDescent="0.35">
      <c r="G4662" cm="1">
        <f t="array" ref="G4662">_xlfn.XLOOKUP(H4662,_xlfn.ANCHORARRAY($D$2),$E$2:$E$4)</f>
        <v>3</v>
      </c>
      <c r="H4662" t="s">
        <v>1</v>
      </c>
    </row>
    <row r="4663" spans="7:8" x14ac:dyDescent="0.35">
      <c r="G4663" cm="1">
        <f t="array" ref="G4663">_xlfn.XLOOKUP(H4663,_xlfn.ANCHORARRAY($D$2),$E$2:$E$4)</f>
        <v>1</v>
      </c>
      <c r="H4663" t="s">
        <v>2</v>
      </c>
    </row>
    <row r="4664" spans="7:8" x14ac:dyDescent="0.35">
      <c r="G4664" cm="1">
        <f t="array" ref="G4664">_xlfn.XLOOKUP(H4664,_xlfn.ANCHORARRAY($D$2),$E$2:$E$4)</f>
        <v>2</v>
      </c>
      <c r="H4664" t="s">
        <v>0</v>
      </c>
    </row>
    <row r="4665" spans="7:8" x14ac:dyDescent="0.35">
      <c r="G4665" cm="1">
        <f t="array" ref="G4665">_xlfn.XLOOKUP(H4665,_xlfn.ANCHORARRAY($D$2),$E$2:$E$4)</f>
        <v>2</v>
      </c>
      <c r="H4665" t="s">
        <v>0</v>
      </c>
    </row>
    <row r="4666" spans="7:8" x14ac:dyDescent="0.35">
      <c r="G4666" cm="1">
        <f t="array" ref="G4666">_xlfn.XLOOKUP(H4666,_xlfn.ANCHORARRAY($D$2),$E$2:$E$4)</f>
        <v>2</v>
      </c>
      <c r="H4666" t="s">
        <v>0</v>
      </c>
    </row>
    <row r="4667" spans="7:8" x14ac:dyDescent="0.35">
      <c r="G4667" cm="1">
        <f t="array" ref="G4667">_xlfn.XLOOKUP(H4667,_xlfn.ANCHORARRAY($D$2),$E$2:$E$4)</f>
        <v>2</v>
      </c>
      <c r="H4667" t="s">
        <v>0</v>
      </c>
    </row>
    <row r="4668" spans="7:8" x14ac:dyDescent="0.35">
      <c r="G4668" cm="1">
        <f t="array" ref="G4668">_xlfn.XLOOKUP(H4668,_xlfn.ANCHORARRAY($D$2),$E$2:$E$4)</f>
        <v>1</v>
      </c>
      <c r="H4668" t="s">
        <v>2</v>
      </c>
    </row>
    <row r="4669" spans="7:8" x14ac:dyDescent="0.35">
      <c r="G4669" cm="1">
        <f t="array" ref="G4669">_xlfn.XLOOKUP(H4669,_xlfn.ANCHORARRAY($D$2),$E$2:$E$4)</f>
        <v>3</v>
      </c>
      <c r="H4669" t="s">
        <v>1</v>
      </c>
    </row>
    <row r="4670" spans="7:8" x14ac:dyDescent="0.35">
      <c r="G4670" cm="1">
        <f t="array" ref="G4670">_xlfn.XLOOKUP(H4670,_xlfn.ANCHORARRAY($D$2),$E$2:$E$4)</f>
        <v>2</v>
      </c>
      <c r="H4670" t="s">
        <v>0</v>
      </c>
    </row>
    <row r="4671" spans="7:8" x14ac:dyDescent="0.35">
      <c r="G4671" cm="1">
        <f t="array" ref="G4671">_xlfn.XLOOKUP(H4671,_xlfn.ANCHORARRAY($D$2),$E$2:$E$4)</f>
        <v>1</v>
      </c>
      <c r="H4671" t="s">
        <v>2</v>
      </c>
    </row>
    <row r="4672" spans="7:8" x14ac:dyDescent="0.35">
      <c r="G4672" cm="1">
        <f t="array" ref="G4672">_xlfn.XLOOKUP(H4672,_xlfn.ANCHORARRAY($D$2),$E$2:$E$4)</f>
        <v>2</v>
      </c>
      <c r="H4672" t="s">
        <v>0</v>
      </c>
    </row>
    <row r="4673" spans="7:8" x14ac:dyDescent="0.35">
      <c r="G4673" cm="1">
        <f t="array" ref="G4673">_xlfn.XLOOKUP(H4673,_xlfn.ANCHORARRAY($D$2),$E$2:$E$4)</f>
        <v>2</v>
      </c>
      <c r="H4673" t="s">
        <v>0</v>
      </c>
    </row>
    <row r="4674" spans="7:8" x14ac:dyDescent="0.35">
      <c r="G4674" cm="1">
        <f t="array" ref="G4674">_xlfn.XLOOKUP(H4674,_xlfn.ANCHORARRAY($D$2),$E$2:$E$4)</f>
        <v>3</v>
      </c>
      <c r="H4674" t="s">
        <v>1</v>
      </c>
    </row>
    <row r="4675" spans="7:8" x14ac:dyDescent="0.35">
      <c r="G4675" cm="1">
        <f t="array" ref="G4675">_xlfn.XLOOKUP(H4675,_xlfn.ANCHORARRAY($D$2),$E$2:$E$4)</f>
        <v>3</v>
      </c>
      <c r="H4675" t="s">
        <v>1</v>
      </c>
    </row>
    <row r="4676" spans="7:8" x14ac:dyDescent="0.35">
      <c r="G4676" cm="1">
        <f t="array" ref="G4676">_xlfn.XLOOKUP(H4676,_xlfn.ANCHORARRAY($D$2),$E$2:$E$4)</f>
        <v>1</v>
      </c>
      <c r="H4676" t="s">
        <v>2</v>
      </c>
    </row>
    <row r="4677" spans="7:8" x14ac:dyDescent="0.35">
      <c r="G4677" cm="1">
        <f t="array" ref="G4677">_xlfn.XLOOKUP(H4677,_xlfn.ANCHORARRAY($D$2),$E$2:$E$4)</f>
        <v>1</v>
      </c>
      <c r="H4677" t="s">
        <v>2</v>
      </c>
    </row>
    <row r="4678" spans="7:8" x14ac:dyDescent="0.35">
      <c r="G4678" cm="1">
        <f t="array" ref="G4678">_xlfn.XLOOKUP(H4678,_xlfn.ANCHORARRAY($D$2),$E$2:$E$4)</f>
        <v>2</v>
      </c>
      <c r="H4678" t="s">
        <v>0</v>
      </c>
    </row>
    <row r="4679" spans="7:8" x14ac:dyDescent="0.35">
      <c r="G4679" cm="1">
        <f t="array" ref="G4679">_xlfn.XLOOKUP(H4679,_xlfn.ANCHORARRAY($D$2),$E$2:$E$4)</f>
        <v>2</v>
      </c>
      <c r="H4679" t="s">
        <v>0</v>
      </c>
    </row>
    <row r="4680" spans="7:8" x14ac:dyDescent="0.35">
      <c r="G4680" cm="1">
        <f t="array" ref="G4680">_xlfn.XLOOKUP(H4680,_xlfn.ANCHORARRAY($D$2),$E$2:$E$4)</f>
        <v>3</v>
      </c>
      <c r="H4680" t="s">
        <v>1</v>
      </c>
    </row>
    <row r="4681" spans="7:8" x14ac:dyDescent="0.35">
      <c r="G4681" cm="1">
        <f t="array" ref="G4681">_xlfn.XLOOKUP(H4681,_xlfn.ANCHORARRAY($D$2),$E$2:$E$4)</f>
        <v>2</v>
      </c>
      <c r="H4681" t="s">
        <v>0</v>
      </c>
    </row>
    <row r="4682" spans="7:8" x14ac:dyDescent="0.35">
      <c r="G4682" cm="1">
        <f t="array" ref="G4682">_xlfn.XLOOKUP(H4682,_xlfn.ANCHORARRAY($D$2),$E$2:$E$4)</f>
        <v>2</v>
      </c>
      <c r="H4682" t="s">
        <v>0</v>
      </c>
    </row>
    <row r="4683" spans="7:8" x14ac:dyDescent="0.35">
      <c r="G4683" cm="1">
        <f t="array" ref="G4683">_xlfn.XLOOKUP(H4683,_xlfn.ANCHORARRAY($D$2),$E$2:$E$4)</f>
        <v>2</v>
      </c>
      <c r="H4683" t="s">
        <v>0</v>
      </c>
    </row>
    <row r="4684" spans="7:8" x14ac:dyDescent="0.35">
      <c r="G4684" cm="1">
        <f t="array" ref="G4684">_xlfn.XLOOKUP(H4684,_xlfn.ANCHORARRAY($D$2),$E$2:$E$4)</f>
        <v>3</v>
      </c>
      <c r="H4684" t="s">
        <v>1</v>
      </c>
    </row>
    <row r="4685" spans="7:8" x14ac:dyDescent="0.35">
      <c r="G4685" cm="1">
        <f t="array" ref="G4685">_xlfn.XLOOKUP(H4685,_xlfn.ANCHORARRAY($D$2),$E$2:$E$4)</f>
        <v>1</v>
      </c>
      <c r="H4685" t="s">
        <v>2</v>
      </c>
    </row>
    <row r="4686" spans="7:8" x14ac:dyDescent="0.35">
      <c r="G4686" cm="1">
        <f t="array" ref="G4686">_xlfn.XLOOKUP(H4686,_xlfn.ANCHORARRAY($D$2),$E$2:$E$4)</f>
        <v>1</v>
      </c>
      <c r="H4686" t="s">
        <v>2</v>
      </c>
    </row>
    <row r="4687" spans="7:8" x14ac:dyDescent="0.35">
      <c r="G4687" cm="1">
        <f t="array" ref="G4687">_xlfn.XLOOKUP(H4687,_xlfn.ANCHORARRAY($D$2),$E$2:$E$4)</f>
        <v>2</v>
      </c>
      <c r="H4687" t="s">
        <v>0</v>
      </c>
    </row>
    <row r="4688" spans="7:8" x14ac:dyDescent="0.35">
      <c r="G4688" cm="1">
        <f t="array" ref="G4688">_xlfn.XLOOKUP(H4688,_xlfn.ANCHORARRAY($D$2),$E$2:$E$4)</f>
        <v>2</v>
      </c>
      <c r="H4688" t="s">
        <v>0</v>
      </c>
    </row>
    <row r="4689" spans="7:8" x14ac:dyDescent="0.35">
      <c r="G4689" cm="1">
        <f t="array" ref="G4689">_xlfn.XLOOKUP(H4689,_xlfn.ANCHORARRAY($D$2),$E$2:$E$4)</f>
        <v>3</v>
      </c>
      <c r="H4689" t="s">
        <v>1</v>
      </c>
    </row>
    <row r="4690" spans="7:8" x14ac:dyDescent="0.35">
      <c r="G4690" cm="1">
        <f t="array" ref="G4690">_xlfn.XLOOKUP(H4690,_xlfn.ANCHORARRAY($D$2),$E$2:$E$4)</f>
        <v>2</v>
      </c>
      <c r="H4690" t="s">
        <v>0</v>
      </c>
    </row>
    <row r="4691" spans="7:8" x14ac:dyDescent="0.35">
      <c r="G4691" cm="1">
        <f t="array" ref="G4691">_xlfn.XLOOKUP(H4691,_xlfn.ANCHORARRAY($D$2),$E$2:$E$4)</f>
        <v>1</v>
      </c>
      <c r="H4691" t="s">
        <v>2</v>
      </c>
    </row>
    <row r="4692" spans="7:8" x14ac:dyDescent="0.35">
      <c r="G4692" cm="1">
        <f t="array" ref="G4692">_xlfn.XLOOKUP(H4692,_xlfn.ANCHORARRAY($D$2),$E$2:$E$4)</f>
        <v>3</v>
      </c>
      <c r="H4692" t="s">
        <v>1</v>
      </c>
    </row>
    <row r="4693" spans="7:8" x14ac:dyDescent="0.35">
      <c r="G4693" cm="1">
        <f t="array" ref="G4693">_xlfn.XLOOKUP(H4693,_xlfn.ANCHORARRAY($D$2),$E$2:$E$4)</f>
        <v>1</v>
      </c>
      <c r="H4693" t="s">
        <v>2</v>
      </c>
    </row>
    <row r="4694" spans="7:8" x14ac:dyDescent="0.35">
      <c r="G4694" cm="1">
        <f t="array" ref="G4694">_xlfn.XLOOKUP(H4694,_xlfn.ANCHORARRAY($D$2),$E$2:$E$4)</f>
        <v>2</v>
      </c>
      <c r="H4694" t="s">
        <v>0</v>
      </c>
    </row>
    <row r="4695" spans="7:8" x14ac:dyDescent="0.35">
      <c r="G4695" cm="1">
        <f t="array" ref="G4695">_xlfn.XLOOKUP(H4695,_xlfn.ANCHORARRAY($D$2),$E$2:$E$4)</f>
        <v>2</v>
      </c>
      <c r="H4695" t="s">
        <v>0</v>
      </c>
    </row>
    <row r="4696" spans="7:8" x14ac:dyDescent="0.35">
      <c r="G4696" cm="1">
        <f t="array" ref="G4696">_xlfn.XLOOKUP(H4696,_xlfn.ANCHORARRAY($D$2),$E$2:$E$4)</f>
        <v>2</v>
      </c>
      <c r="H4696" t="s">
        <v>0</v>
      </c>
    </row>
    <row r="4697" spans="7:8" x14ac:dyDescent="0.35">
      <c r="G4697" cm="1">
        <f t="array" ref="G4697">_xlfn.XLOOKUP(H4697,_xlfn.ANCHORARRAY($D$2),$E$2:$E$4)</f>
        <v>1</v>
      </c>
      <c r="H4697" t="s">
        <v>2</v>
      </c>
    </row>
    <row r="4698" spans="7:8" x14ac:dyDescent="0.35">
      <c r="G4698" cm="1">
        <f t="array" ref="G4698">_xlfn.XLOOKUP(H4698,_xlfn.ANCHORARRAY($D$2),$E$2:$E$4)</f>
        <v>1</v>
      </c>
      <c r="H4698" t="s">
        <v>2</v>
      </c>
    </row>
    <row r="4699" spans="7:8" x14ac:dyDescent="0.35">
      <c r="G4699" cm="1">
        <f t="array" ref="G4699">_xlfn.XLOOKUP(H4699,_xlfn.ANCHORARRAY($D$2),$E$2:$E$4)</f>
        <v>1</v>
      </c>
      <c r="H4699" t="s">
        <v>2</v>
      </c>
    </row>
    <row r="4700" spans="7:8" x14ac:dyDescent="0.35">
      <c r="G4700" cm="1">
        <f t="array" ref="G4700">_xlfn.XLOOKUP(H4700,_xlfn.ANCHORARRAY($D$2),$E$2:$E$4)</f>
        <v>1</v>
      </c>
      <c r="H4700" t="s">
        <v>2</v>
      </c>
    </row>
    <row r="4701" spans="7:8" x14ac:dyDescent="0.35">
      <c r="G4701" cm="1">
        <f t="array" ref="G4701">_xlfn.XLOOKUP(H4701,_xlfn.ANCHORARRAY($D$2),$E$2:$E$4)</f>
        <v>2</v>
      </c>
      <c r="H4701" t="s">
        <v>0</v>
      </c>
    </row>
    <row r="4702" spans="7:8" x14ac:dyDescent="0.35">
      <c r="G4702" cm="1">
        <f t="array" ref="G4702">_xlfn.XLOOKUP(H4702,_xlfn.ANCHORARRAY($D$2),$E$2:$E$4)</f>
        <v>2</v>
      </c>
      <c r="H4702" t="s">
        <v>0</v>
      </c>
    </row>
    <row r="4703" spans="7:8" x14ac:dyDescent="0.35">
      <c r="G4703" cm="1">
        <f t="array" ref="G4703">_xlfn.XLOOKUP(H4703,_xlfn.ANCHORARRAY($D$2),$E$2:$E$4)</f>
        <v>2</v>
      </c>
      <c r="H4703" t="s">
        <v>0</v>
      </c>
    </row>
    <row r="4704" spans="7:8" x14ac:dyDescent="0.35">
      <c r="G4704" cm="1">
        <f t="array" ref="G4704">_xlfn.XLOOKUP(H4704,_xlfn.ANCHORARRAY($D$2),$E$2:$E$4)</f>
        <v>1</v>
      </c>
      <c r="H4704" t="s">
        <v>2</v>
      </c>
    </row>
    <row r="4705" spans="7:8" x14ac:dyDescent="0.35">
      <c r="G4705" cm="1">
        <f t="array" ref="G4705">_xlfn.XLOOKUP(H4705,_xlfn.ANCHORARRAY($D$2),$E$2:$E$4)</f>
        <v>2</v>
      </c>
      <c r="H4705" t="s">
        <v>0</v>
      </c>
    </row>
    <row r="4706" spans="7:8" x14ac:dyDescent="0.35">
      <c r="G4706" cm="1">
        <f t="array" ref="G4706">_xlfn.XLOOKUP(H4706,_xlfn.ANCHORARRAY($D$2),$E$2:$E$4)</f>
        <v>2</v>
      </c>
      <c r="H4706" t="s">
        <v>0</v>
      </c>
    </row>
    <row r="4707" spans="7:8" x14ac:dyDescent="0.35">
      <c r="G4707" cm="1">
        <f t="array" ref="G4707">_xlfn.XLOOKUP(H4707,_xlfn.ANCHORARRAY($D$2),$E$2:$E$4)</f>
        <v>2</v>
      </c>
      <c r="H4707" t="s">
        <v>0</v>
      </c>
    </row>
    <row r="4708" spans="7:8" x14ac:dyDescent="0.35">
      <c r="G4708" cm="1">
        <f t="array" ref="G4708">_xlfn.XLOOKUP(H4708,_xlfn.ANCHORARRAY($D$2),$E$2:$E$4)</f>
        <v>1</v>
      </c>
      <c r="H4708" t="s">
        <v>2</v>
      </c>
    </row>
    <row r="4709" spans="7:8" x14ac:dyDescent="0.35">
      <c r="G4709" cm="1">
        <f t="array" ref="G4709">_xlfn.XLOOKUP(H4709,_xlfn.ANCHORARRAY($D$2),$E$2:$E$4)</f>
        <v>2</v>
      </c>
      <c r="H4709" t="s">
        <v>0</v>
      </c>
    </row>
    <row r="4710" spans="7:8" x14ac:dyDescent="0.35">
      <c r="G4710" cm="1">
        <f t="array" ref="G4710">_xlfn.XLOOKUP(H4710,_xlfn.ANCHORARRAY($D$2),$E$2:$E$4)</f>
        <v>2</v>
      </c>
      <c r="H4710" t="s">
        <v>0</v>
      </c>
    </row>
    <row r="4711" spans="7:8" x14ac:dyDescent="0.35">
      <c r="G4711" cm="1">
        <f t="array" ref="G4711">_xlfn.XLOOKUP(H4711,_xlfn.ANCHORARRAY($D$2),$E$2:$E$4)</f>
        <v>2</v>
      </c>
      <c r="H4711" t="s">
        <v>0</v>
      </c>
    </row>
    <row r="4712" spans="7:8" x14ac:dyDescent="0.35">
      <c r="G4712" cm="1">
        <f t="array" ref="G4712">_xlfn.XLOOKUP(H4712,_xlfn.ANCHORARRAY($D$2),$E$2:$E$4)</f>
        <v>3</v>
      </c>
      <c r="H4712" t="s">
        <v>1</v>
      </c>
    </row>
    <row r="4713" spans="7:8" x14ac:dyDescent="0.35">
      <c r="G4713" cm="1">
        <f t="array" ref="G4713">_xlfn.XLOOKUP(H4713,_xlfn.ANCHORARRAY($D$2),$E$2:$E$4)</f>
        <v>2</v>
      </c>
      <c r="H4713" t="s">
        <v>0</v>
      </c>
    </row>
    <row r="4714" spans="7:8" x14ac:dyDescent="0.35">
      <c r="G4714" cm="1">
        <f t="array" ref="G4714">_xlfn.XLOOKUP(H4714,_xlfn.ANCHORARRAY($D$2),$E$2:$E$4)</f>
        <v>2</v>
      </c>
      <c r="H4714" t="s">
        <v>0</v>
      </c>
    </row>
    <row r="4715" spans="7:8" x14ac:dyDescent="0.35">
      <c r="G4715" cm="1">
        <f t="array" ref="G4715">_xlfn.XLOOKUP(H4715,_xlfn.ANCHORARRAY($D$2),$E$2:$E$4)</f>
        <v>1</v>
      </c>
      <c r="H4715" t="s">
        <v>2</v>
      </c>
    </row>
    <row r="4716" spans="7:8" x14ac:dyDescent="0.35">
      <c r="G4716" cm="1">
        <f t="array" ref="G4716">_xlfn.XLOOKUP(H4716,_xlfn.ANCHORARRAY($D$2),$E$2:$E$4)</f>
        <v>3</v>
      </c>
      <c r="H4716" t="s">
        <v>1</v>
      </c>
    </row>
    <row r="4717" spans="7:8" x14ac:dyDescent="0.35">
      <c r="G4717" cm="1">
        <f t="array" ref="G4717">_xlfn.XLOOKUP(H4717,_xlfn.ANCHORARRAY($D$2),$E$2:$E$4)</f>
        <v>3</v>
      </c>
      <c r="H4717" t="s">
        <v>1</v>
      </c>
    </row>
    <row r="4718" spans="7:8" x14ac:dyDescent="0.35">
      <c r="G4718" cm="1">
        <f t="array" ref="G4718">_xlfn.XLOOKUP(H4718,_xlfn.ANCHORARRAY($D$2),$E$2:$E$4)</f>
        <v>1</v>
      </c>
      <c r="H4718" t="s">
        <v>2</v>
      </c>
    </row>
    <row r="4719" spans="7:8" x14ac:dyDescent="0.35">
      <c r="G4719" cm="1">
        <f t="array" ref="G4719">_xlfn.XLOOKUP(H4719,_xlfn.ANCHORARRAY($D$2),$E$2:$E$4)</f>
        <v>2</v>
      </c>
      <c r="H4719" t="s">
        <v>0</v>
      </c>
    </row>
    <row r="4720" spans="7:8" x14ac:dyDescent="0.35">
      <c r="G4720" cm="1">
        <f t="array" ref="G4720">_xlfn.XLOOKUP(H4720,_xlfn.ANCHORARRAY($D$2),$E$2:$E$4)</f>
        <v>2</v>
      </c>
      <c r="H4720" t="s">
        <v>0</v>
      </c>
    </row>
    <row r="4721" spans="7:8" x14ac:dyDescent="0.35">
      <c r="G4721" cm="1">
        <f t="array" ref="G4721">_xlfn.XLOOKUP(H4721,_xlfn.ANCHORARRAY($D$2),$E$2:$E$4)</f>
        <v>2</v>
      </c>
      <c r="H4721" t="s">
        <v>0</v>
      </c>
    </row>
    <row r="4722" spans="7:8" x14ac:dyDescent="0.35">
      <c r="G4722" cm="1">
        <f t="array" ref="G4722">_xlfn.XLOOKUP(H4722,_xlfn.ANCHORARRAY($D$2),$E$2:$E$4)</f>
        <v>2</v>
      </c>
      <c r="H4722" t="s">
        <v>0</v>
      </c>
    </row>
    <row r="4723" spans="7:8" x14ac:dyDescent="0.35">
      <c r="G4723" cm="1">
        <f t="array" ref="G4723">_xlfn.XLOOKUP(H4723,_xlfn.ANCHORARRAY($D$2),$E$2:$E$4)</f>
        <v>1</v>
      </c>
      <c r="H4723" t="s">
        <v>2</v>
      </c>
    </row>
    <row r="4724" spans="7:8" x14ac:dyDescent="0.35">
      <c r="G4724" cm="1">
        <f t="array" ref="G4724">_xlfn.XLOOKUP(H4724,_xlfn.ANCHORARRAY($D$2),$E$2:$E$4)</f>
        <v>2</v>
      </c>
      <c r="H4724" t="s">
        <v>0</v>
      </c>
    </row>
    <row r="4725" spans="7:8" x14ac:dyDescent="0.35">
      <c r="G4725" cm="1">
        <f t="array" ref="G4725">_xlfn.XLOOKUP(H4725,_xlfn.ANCHORARRAY($D$2),$E$2:$E$4)</f>
        <v>2</v>
      </c>
      <c r="H4725" t="s">
        <v>0</v>
      </c>
    </row>
    <row r="4726" spans="7:8" x14ac:dyDescent="0.35">
      <c r="G4726" cm="1">
        <f t="array" ref="G4726">_xlfn.XLOOKUP(H4726,_xlfn.ANCHORARRAY($D$2),$E$2:$E$4)</f>
        <v>2</v>
      </c>
      <c r="H4726" t="s">
        <v>0</v>
      </c>
    </row>
    <row r="4727" spans="7:8" x14ac:dyDescent="0.35">
      <c r="G4727" cm="1">
        <f t="array" ref="G4727">_xlfn.XLOOKUP(H4727,_xlfn.ANCHORARRAY($D$2),$E$2:$E$4)</f>
        <v>2</v>
      </c>
      <c r="H4727" t="s">
        <v>0</v>
      </c>
    </row>
    <row r="4728" spans="7:8" x14ac:dyDescent="0.35">
      <c r="G4728" cm="1">
        <f t="array" ref="G4728">_xlfn.XLOOKUP(H4728,_xlfn.ANCHORARRAY($D$2),$E$2:$E$4)</f>
        <v>2</v>
      </c>
      <c r="H4728" t="s">
        <v>0</v>
      </c>
    </row>
    <row r="4729" spans="7:8" x14ac:dyDescent="0.35">
      <c r="G4729" cm="1">
        <f t="array" ref="G4729">_xlfn.XLOOKUP(H4729,_xlfn.ANCHORARRAY($D$2),$E$2:$E$4)</f>
        <v>1</v>
      </c>
      <c r="H4729" t="s">
        <v>2</v>
      </c>
    </row>
    <row r="4730" spans="7:8" x14ac:dyDescent="0.35">
      <c r="G4730" cm="1">
        <f t="array" ref="G4730">_xlfn.XLOOKUP(H4730,_xlfn.ANCHORARRAY($D$2),$E$2:$E$4)</f>
        <v>2</v>
      </c>
      <c r="H4730" t="s">
        <v>0</v>
      </c>
    </row>
    <row r="4731" spans="7:8" x14ac:dyDescent="0.35">
      <c r="G4731" cm="1">
        <f t="array" ref="G4731">_xlfn.XLOOKUP(H4731,_xlfn.ANCHORARRAY($D$2),$E$2:$E$4)</f>
        <v>3</v>
      </c>
      <c r="H4731" t="s">
        <v>1</v>
      </c>
    </row>
    <row r="4732" spans="7:8" x14ac:dyDescent="0.35">
      <c r="G4732" cm="1">
        <f t="array" ref="G4732">_xlfn.XLOOKUP(H4732,_xlfn.ANCHORARRAY($D$2),$E$2:$E$4)</f>
        <v>2</v>
      </c>
      <c r="H4732" t="s">
        <v>0</v>
      </c>
    </row>
    <row r="4733" spans="7:8" x14ac:dyDescent="0.35">
      <c r="G4733" cm="1">
        <f t="array" ref="G4733">_xlfn.XLOOKUP(H4733,_xlfn.ANCHORARRAY($D$2),$E$2:$E$4)</f>
        <v>2</v>
      </c>
      <c r="H4733" t="s">
        <v>0</v>
      </c>
    </row>
    <row r="4734" spans="7:8" x14ac:dyDescent="0.35">
      <c r="G4734" cm="1">
        <f t="array" ref="G4734">_xlfn.XLOOKUP(H4734,_xlfn.ANCHORARRAY($D$2),$E$2:$E$4)</f>
        <v>3</v>
      </c>
      <c r="H4734" t="s">
        <v>1</v>
      </c>
    </row>
    <row r="4735" spans="7:8" x14ac:dyDescent="0.35">
      <c r="G4735" cm="1">
        <f t="array" ref="G4735">_xlfn.XLOOKUP(H4735,_xlfn.ANCHORARRAY($D$2),$E$2:$E$4)</f>
        <v>1</v>
      </c>
      <c r="H4735" t="s">
        <v>2</v>
      </c>
    </row>
    <row r="4736" spans="7:8" x14ac:dyDescent="0.35">
      <c r="G4736" cm="1">
        <f t="array" ref="G4736">_xlfn.XLOOKUP(H4736,_xlfn.ANCHORARRAY($D$2),$E$2:$E$4)</f>
        <v>1</v>
      </c>
      <c r="H4736" t="s">
        <v>2</v>
      </c>
    </row>
    <row r="4737" spans="7:8" x14ac:dyDescent="0.35">
      <c r="G4737" cm="1">
        <f t="array" ref="G4737">_xlfn.XLOOKUP(H4737,_xlfn.ANCHORARRAY($D$2),$E$2:$E$4)</f>
        <v>2</v>
      </c>
      <c r="H4737" t="s">
        <v>0</v>
      </c>
    </row>
    <row r="4738" spans="7:8" x14ac:dyDescent="0.35">
      <c r="G4738" cm="1">
        <f t="array" ref="G4738">_xlfn.XLOOKUP(H4738,_xlfn.ANCHORARRAY($D$2),$E$2:$E$4)</f>
        <v>2</v>
      </c>
      <c r="H4738" t="s">
        <v>0</v>
      </c>
    </row>
    <row r="4739" spans="7:8" x14ac:dyDescent="0.35">
      <c r="G4739" cm="1">
        <f t="array" ref="G4739">_xlfn.XLOOKUP(H4739,_xlfn.ANCHORARRAY($D$2),$E$2:$E$4)</f>
        <v>3</v>
      </c>
      <c r="H4739" t="s">
        <v>1</v>
      </c>
    </row>
    <row r="4740" spans="7:8" x14ac:dyDescent="0.35">
      <c r="G4740" cm="1">
        <f t="array" ref="G4740">_xlfn.XLOOKUP(H4740,_xlfn.ANCHORARRAY($D$2),$E$2:$E$4)</f>
        <v>2</v>
      </c>
      <c r="H4740" t="s">
        <v>0</v>
      </c>
    </row>
    <row r="4741" spans="7:8" x14ac:dyDescent="0.35">
      <c r="G4741" cm="1">
        <f t="array" ref="G4741">_xlfn.XLOOKUP(H4741,_xlfn.ANCHORARRAY($D$2),$E$2:$E$4)</f>
        <v>1</v>
      </c>
      <c r="H4741" t="s">
        <v>2</v>
      </c>
    </row>
    <row r="4742" spans="7:8" x14ac:dyDescent="0.35">
      <c r="G4742" cm="1">
        <f t="array" ref="G4742">_xlfn.XLOOKUP(H4742,_xlfn.ANCHORARRAY($D$2),$E$2:$E$4)</f>
        <v>2</v>
      </c>
      <c r="H4742" t="s">
        <v>0</v>
      </c>
    </row>
    <row r="4743" spans="7:8" x14ac:dyDescent="0.35">
      <c r="G4743" cm="1">
        <f t="array" ref="G4743">_xlfn.XLOOKUP(H4743,_xlfn.ANCHORARRAY($D$2),$E$2:$E$4)</f>
        <v>2</v>
      </c>
      <c r="H4743" t="s">
        <v>0</v>
      </c>
    </row>
    <row r="4744" spans="7:8" x14ac:dyDescent="0.35">
      <c r="G4744" cm="1">
        <f t="array" ref="G4744">_xlfn.XLOOKUP(H4744,_xlfn.ANCHORARRAY($D$2),$E$2:$E$4)</f>
        <v>2</v>
      </c>
      <c r="H4744" t="s">
        <v>0</v>
      </c>
    </row>
    <row r="4745" spans="7:8" x14ac:dyDescent="0.35">
      <c r="G4745" cm="1">
        <f t="array" ref="G4745">_xlfn.XLOOKUP(H4745,_xlfn.ANCHORARRAY($D$2),$E$2:$E$4)</f>
        <v>2</v>
      </c>
      <c r="H4745" t="s">
        <v>0</v>
      </c>
    </row>
    <row r="4746" spans="7:8" x14ac:dyDescent="0.35">
      <c r="G4746" cm="1">
        <f t="array" ref="G4746">_xlfn.XLOOKUP(H4746,_xlfn.ANCHORARRAY($D$2),$E$2:$E$4)</f>
        <v>2</v>
      </c>
      <c r="H4746" t="s">
        <v>0</v>
      </c>
    </row>
    <row r="4747" spans="7:8" x14ac:dyDescent="0.35">
      <c r="G4747" cm="1">
        <f t="array" ref="G4747">_xlfn.XLOOKUP(H4747,_xlfn.ANCHORARRAY($D$2),$E$2:$E$4)</f>
        <v>2</v>
      </c>
      <c r="H4747" t="s">
        <v>0</v>
      </c>
    </row>
    <row r="4748" spans="7:8" x14ac:dyDescent="0.35">
      <c r="G4748" cm="1">
        <f t="array" ref="G4748">_xlfn.XLOOKUP(H4748,_xlfn.ANCHORARRAY($D$2),$E$2:$E$4)</f>
        <v>2</v>
      </c>
      <c r="H4748" t="s">
        <v>0</v>
      </c>
    </row>
    <row r="4749" spans="7:8" x14ac:dyDescent="0.35">
      <c r="G4749" cm="1">
        <f t="array" ref="G4749">_xlfn.XLOOKUP(H4749,_xlfn.ANCHORARRAY($D$2),$E$2:$E$4)</f>
        <v>2</v>
      </c>
      <c r="H4749" t="s">
        <v>0</v>
      </c>
    </row>
    <row r="4750" spans="7:8" x14ac:dyDescent="0.35">
      <c r="G4750" cm="1">
        <f t="array" ref="G4750">_xlfn.XLOOKUP(H4750,_xlfn.ANCHORARRAY($D$2),$E$2:$E$4)</f>
        <v>1</v>
      </c>
      <c r="H4750" t="s">
        <v>2</v>
      </c>
    </row>
    <row r="4751" spans="7:8" x14ac:dyDescent="0.35">
      <c r="G4751" cm="1">
        <f t="array" ref="G4751">_xlfn.XLOOKUP(H4751,_xlfn.ANCHORARRAY($D$2),$E$2:$E$4)</f>
        <v>2</v>
      </c>
      <c r="H4751" t="s">
        <v>0</v>
      </c>
    </row>
    <row r="4752" spans="7:8" x14ac:dyDescent="0.35">
      <c r="G4752" cm="1">
        <f t="array" ref="G4752">_xlfn.XLOOKUP(H4752,_xlfn.ANCHORARRAY($D$2),$E$2:$E$4)</f>
        <v>3</v>
      </c>
      <c r="H4752" t="s">
        <v>1</v>
      </c>
    </row>
    <row r="4753" spans="7:8" x14ac:dyDescent="0.35">
      <c r="G4753" cm="1">
        <f t="array" ref="G4753">_xlfn.XLOOKUP(H4753,_xlfn.ANCHORARRAY($D$2),$E$2:$E$4)</f>
        <v>3</v>
      </c>
      <c r="H4753" t="s">
        <v>1</v>
      </c>
    </row>
    <row r="4754" spans="7:8" x14ac:dyDescent="0.35">
      <c r="G4754" cm="1">
        <f t="array" ref="G4754">_xlfn.XLOOKUP(H4754,_xlfn.ANCHORARRAY($D$2),$E$2:$E$4)</f>
        <v>1</v>
      </c>
      <c r="H4754" t="s">
        <v>2</v>
      </c>
    </row>
    <row r="4755" spans="7:8" x14ac:dyDescent="0.35">
      <c r="G4755" cm="1">
        <f t="array" ref="G4755">_xlfn.XLOOKUP(H4755,_xlfn.ANCHORARRAY($D$2),$E$2:$E$4)</f>
        <v>3</v>
      </c>
      <c r="H4755" t="s">
        <v>1</v>
      </c>
    </row>
    <row r="4756" spans="7:8" x14ac:dyDescent="0.35">
      <c r="G4756" cm="1">
        <f t="array" ref="G4756">_xlfn.XLOOKUP(H4756,_xlfn.ANCHORARRAY($D$2),$E$2:$E$4)</f>
        <v>2</v>
      </c>
      <c r="H4756" t="s">
        <v>0</v>
      </c>
    </row>
    <row r="4757" spans="7:8" x14ac:dyDescent="0.35">
      <c r="G4757" cm="1">
        <f t="array" ref="G4757">_xlfn.XLOOKUP(H4757,_xlfn.ANCHORARRAY($D$2),$E$2:$E$4)</f>
        <v>2</v>
      </c>
      <c r="H4757" t="s">
        <v>0</v>
      </c>
    </row>
    <row r="4758" spans="7:8" x14ac:dyDescent="0.35">
      <c r="G4758" cm="1">
        <f t="array" ref="G4758">_xlfn.XLOOKUP(H4758,_xlfn.ANCHORARRAY($D$2),$E$2:$E$4)</f>
        <v>2</v>
      </c>
      <c r="H4758" t="s">
        <v>0</v>
      </c>
    </row>
    <row r="4759" spans="7:8" x14ac:dyDescent="0.35">
      <c r="G4759" cm="1">
        <f t="array" ref="G4759">_xlfn.XLOOKUP(H4759,_xlfn.ANCHORARRAY($D$2),$E$2:$E$4)</f>
        <v>2</v>
      </c>
      <c r="H4759" t="s">
        <v>0</v>
      </c>
    </row>
    <row r="4760" spans="7:8" x14ac:dyDescent="0.35">
      <c r="G4760" cm="1">
        <f t="array" ref="G4760">_xlfn.XLOOKUP(H4760,_xlfn.ANCHORARRAY($D$2),$E$2:$E$4)</f>
        <v>3</v>
      </c>
      <c r="H4760" t="s">
        <v>1</v>
      </c>
    </row>
    <row r="4761" spans="7:8" x14ac:dyDescent="0.35">
      <c r="G4761" cm="1">
        <f t="array" ref="G4761">_xlfn.XLOOKUP(H4761,_xlfn.ANCHORARRAY($D$2),$E$2:$E$4)</f>
        <v>2</v>
      </c>
      <c r="H4761" t="s">
        <v>0</v>
      </c>
    </row>
    <row r="4762" spans="7:8" x14ac:dyDescent="0.35">
      <c r="G4762" cm="1">
        <f t="array" ref="G4762">_xlfn.XLOOKUP(H4762,_xlfn.ANCHORARRAY($D$2),$E$2:$E$4)</f>
        <v>2</v>
      </c>
      <c r="H4762" t="s">
        <v>0</v>
      </c>
    </row>
    <row r="4763" spans="7:8" x14ac:dyDescent="0.35">
      <c r="G4763" cm="1">
        <f t="array" ref="G4763">_xlfn.XLOOKUP(H4763,_xlfn.ANCHORARRAY($D$2),$E$2:$E$4)</f>
        <v>2</v>
      </c>
      <c r="H4763" t="s">
        <v>0</v>
      </c>
    </row>
    <row r="4764" spans="7:8" x14ac:dyDescent="0.35">
      <c r="G4764" cm="1">
        <f t="array" ref="G4764">_xlfn.XLOOKUP(H4764,_xlfn.ANCHORARRAY($D$2),$E$2:$E$4)</f>
        <v>2</v>
      </c>
      <c r="H4764" t="s">
        <v>0</v>
      </c>
    </row>
    <row r="4765" spans="7:8" x14ac:dyDescent="0.35">
      <c r="G4765" cm="1">
        <f t="array" ref="G4765">_xlfn.XLOOKUP(H4765,_xlfn.ANCHORARRAY($D$2),$E$2:$E$4)</f>
        <v>2</v>
      </c>
      <c r="H4765" t="s">
        <v>0</v>
      </c>
    </row>
    <row r="4766" spans="7:8" x14ac:dyDescent="0.35">
      <c r="G4766" cm="1">
        <f t="array" ref="G4766">_xlfn.XLOOKUP(H4766,_xlfn.ANCHORARRAY($D$2),$E$2:$E$4)</f>
        <v>2</v>
      </c>
      <c r="H4766" t="s">
        <v>0</v>
      </c>
    </row>
    <row r="4767" spans="7:8" x14ac:dyDescent="0.35">
      <c r="G4767" cm="1">
        <f t="array" ref="G4767">_xlfn.XLOOKUP(H4767,_xlfn.ANCHORARRAY($D$2),$E$2:$E$4)</f>
        <v>2</v>
      </c>
      <c r="H4767" t="s">
        <v>0</v>
      </c>
    </row>
    <row r="4768" spans="7:8" x14ac:dyDescent="0.35">
      <c r="G4768" cm="1">
        <f t="array" ref="G4768">_xlfn.XLOOKUP(H4768,_xlfn.ANCHORARRAY($D$2),$E$2:$E$4)</f>
        <v>3</v>
      </c>
      <c r="H4768" t="s">
        <v>1</v>
      </c>
    </row>
    <row r="4769" spans="7:8" x14ac:dyDescent="0.35">
      <c r="G4769" cm="1">
        <f t="array" ref="G4769">_xlfn.XLOOKUP(H4769,_xlfn.ANCHORARRAY($D$2),$E$2:$E$4)</f>
        <v>3</v>
      </c>
      <c r="H4769" t="s">
        <v>1</v>
      </c>
    </row>
    <row r="4770" spans="7:8" x14ac:dyDescent="0.35">
      <c r="G4770" cm="1">
        <f t="array" ref="G4770">_xlfn.XLOOKUP(H4770,_xlfn.ANCHORARRAY($D$2),$E$2:$E$4)</f>
        <v>2</v>
      </c>
      <c r="H4770" t="s">
        <v>0</v>
      </c>
    </row>
    <row r="4771" spans="7:8" x14ac:dyDescent="0.35">
      <c r="G4771" cm="1">
        <f t="array" ref="G4771">_xlfn.XLOOKUP(H4771,_xlfn.ANCHORARRAY($D$2),$E$2:$E$4)</f>
        <v>2</v>
      </c>
      <c r="H4771" t="s">
        <v>0</v>
      </c>
    </row>
    <row r="4772" spans="7:8" x14ac:dyDescent="0.35">
      <c r="G4772" cm="1">
        <f t="array" ref="G4772">_xlfn.XLOOKUP(H4772,_xlfn.ANCHORARRAY($D$2),$E$2:$E$4)</f>
        <v>2</v>
      </c>
      <c r="H4772" t="s">
        <v>0</v>
      </c>
    </row>
    <row r="4773" spans="7:8" x14ac:dyDescent="0.35">
      <c r="G4773" cm="1">
        <f t="array" ref="G4773">_xlfn.XLOOKUP(H4773,_xlfn.ANCHORARRAY($D$2),$E$2:$E$4)</f>
        <v>3</v>
      </c>
      <c r="H4773" t="s">
        <v>1</v>
      </c>
    </row>
    <row r="4774" spans="7:8" x14ac:dyDescent="0.35">
      <c r="G4774" cm="1">
        <f t="array" ref="G4774">_xlfn.XLOOKUP(H4774,_xlfn.ANCHORARRAY($D$2),$E$2:$E$4)</f>
        <v>1</v>
      </c>
      <c r="H4774" t="s">
        <v>2</v>
      </c>
    </row>
    <row r="4775" spans="7:8" x14ac:dyDescent="0.35">
      <c r="G4775" cm="1">
        <f t="array" ref="G4775">_xlfn.XLOOKUP(H4775,_xlfn.ANCHORARRAY($D$2),$E$2:$E$4)</f>
        <v>2</v>
      </c>
      <c r="H4775" t="s">
        <v>0</v>
      </c>
    </row>
    <row r="4776" spans="7:8" x14ac:dyDescent="0.35">
      <c r="G4776" cm="1">
        <f t="array" ref="G4776">_xlfn.XLOOKUP(H4776,_xlfn.ANCHORARRAY($D$2),$E$2:$E$4)</f>
        <v>3</v>
      </c>
      <c r="H4776" t="s">
        <v>1</v>
      </c>
    </row>
    <row r="4777" spans="7:8" x14ac:dyDescent="0.35">
      <c r="G4777" cm="1">
        <f t="array" ref="G4777">_xlfn.XLOOKUP(H4777,_xlfn.ANCHORARRAY($D$2),$E$2:$E$4)</f>
        <v>2</v>
      </c>
      <c r="H4777" t="s">
        <v>0</v>
      </c>
    </row>
    <row r="4778" spans="7:8" x14ac:dyDescent="0.35">
      <c r="G4778" cm="1">
        <f t="array" ref="G4778">_xlfn.XLOOKUP(H4778,_xlfn.ANCHORARRAY($D$2),$E$2:$E$4)</f>
        <v>2</v>
      </c>
      <c r="H4778" t="s">
        <v>0</v>
      </c>
    </row>
    <row r="4779" spans="7:8" x14ac:dyDescent="0.35">
      <c r="G4779" cm="1">
        <f t="array" ref="G4779">_xlfn.XLOOKUP(H4779,_xlfn.ANCHORARRAY($D$2),$E$2:$E$4)</f>
        <v>2</v>
      </c>
      <c r="H4779" t="s">
        <v>0</v>
      </c>
    </row>
    <row r="4780" spans="7:8" x14ac:dyDescent="0.35">
      <c r="G4780" cm="1">
        <f t="array" ref="G4780">_xlfn.XLOOKUP(H4780,_xlfn.ANCHORARRAY($D$2),$E$2:$E$4)</f>
        <v>2</v>
      </c>
      <c r="H4780" t="s">
        <v>0</v>
      </c>
    </row>
    <row r="4781" spans="7:8" x14ac:dyDescent="0.35">
      <c r="G4781" cm="1">
        <f t="array" ref="G4781">_xlfn.XLOOKUP(H4781,_xlfn.ANCHORARRAY($D$2),$E$2:$E$4)</f>
        <v>1</v>
      </c>
      <c r="H4781" t="s">
        <v>2</v>
      </c>
    </row>
    <row r="4782" spans="7:8" x14ac:dyDescent="0.35">
      <c r="G4782" cm="1">
        <f t="array" ref="G4782">_xlfn.XLOOKUP(H4782,_xlfn.ANCHORARRAY($D$2),$E$2:$E$4)</f>
        <v>1</v>
      </c>
      <c r="H4782" t="s">
        <v>2</v>
      </c>
    </row>
    <row r="4783" spans="7:8" x14ac:dyDescent="0.35">
      <c r="G4783" cm="1">
        <f t="array" ref="G4783">_xlfn.XLOOKUP(H4783,_xlfn.ANCHORARRAY($D$2),$E$2:$E$4)</f>
        <v>2</v>
      </c>
      <c r="H4783" t="s">
        <v>0</v>
      </c>
    </row>
    <row r="4784" spans="7:8" x14ac:dyDescent="0.35">
      <c r="G4784" cm="1">
        <f t="array" ref="G4784">_xlfn.XLOOKUP(H4784,_xlfn.ANCHORARRAY($D$2),$E$2:$E$4)</f>
        <v>2</v>
      </c>
      <c r="H4784" t="s">
        <v>0</v>
      </c>
    </row>
    <row r="4785" spans="7:8" x14ac:dyDescent="0.35">
      <c r="G4785" cm="1">
        <f t="array" ref="G4785">_xlfn.XLOOKUP(H4785,_xlfn.ANCHORARRAY($D$2),$E$2:$E$4)</f>
        <v>2</v>
      </c>
      <c r="H4785" t="s">
        <v>0</v>
      </c>
    </row>
    <row r="4786" spans="7:8" x14ac:dyDescent="0.35">
      <c r="G4786" cm="1">
        <f t="array" ref="G4786">_xlfn.XLOOKUP(H4786,_xlfn.ANCHORARRAY($D$2),$E$2:$E$4)</f>
        <v>2</v>
      </c>
      <c r="H4786" t="s">
        <v>0</v>
      </c>
    </row>
    <row r="4787" spans="7:8" x14ac:dyDescent="0.35">
      <c r="G4787" cm="1">
        <f t="array" ref="G4787">_xlfn.XLOOKUP(H4787,_xlfn.ANCHORARRAY($D$2),$E$2:$E$4)</f>
        <v>1</v>
      </c>
      <c r="H4787" t="s">
        <v>2</v>
      </c>
    </row>
    <row r="4788" spans="7:8" x14ac:dyDescent="0.35">
      <c r="G4788" cm="1">
        <f t="array" ref="G4788">_xlfn.XLOOKUP(H4788,_xlfn.ANCHORARRAY($D$2),$E$2:$E$4)</f>
        <v>2</v>
      </c>
      <c r="H4788" t="s">
        <v>0</v>
      </c>
    </row>
    <row r="4789" spans="7:8" x14ac:dyDescent="0.35">
      <c r="G4789" cm="1">
        <f t="array" ref="G4789">_xlfn.XLOOKUP(H4789,_xlfn.ANCHORARRAY($D$2),$E$2:$E$4)</f>
        <v>3</v>
      </c>
      <c r="H4789" t="s">
        <v>1</v>
      </c>
    </row>
    <row r="4790" spans="7:8" x14ac:dyDescent="0.35">
      <c r="G4790" cm="1">
        <f t="array" ref="G4790">_xlfn.XLOOKUP(H4790,_xlfn.ANCHORARRAY($D$2),$E$2:$E$4)</f>
        <v>1</v>
      </c>
      <c r="H4790" t="s">
        <v>2</v>
      </c>
    </row>
    <row r="4791" spans="7:8" x14ac:dyDescent="0.35">
      <c r="G4791" cm="1">
        <f t="array" ref="G4791">_xlfn.XLOOKUP(H4791,_xlfn.ANCHORARRAY($D$2),$E$2:$E$4)</f>
        <v>1</v>
      </c>
      <c r="H4791" t="s">
        <v>2</v>
      </c>
    </row>
    <row r="4792" spans="7:8" x14ac:dyDescent="0.35">
      <c r="G4792" cm="1">
        <f t="array" ref="G4792">_xlfn.XLOOKUP(H4792,_xlfn.ANCHORARRAY($D$2),$E$2:$E$4)</f>
        <v>1</v>
      </c>
      <c r="H4792" t="s">
        <v>2</v>
      </c>
    </row>
    <row r="4793" spans="7:8" x14ac:dyDescent="0.35">
      <c r="G4793" cm="1">
        <f t="array" ref="G4793">_xlfn.XLOOKUP(H4793,_xlfn.ANCHORARRAY($D$2),$E$2:$E$4)</f>
        <v>2</v>
      </c>
      <c r="H4793" t="s">
        <v>0</v>
      </c>
    </row>
    <row r="4794" spans="7:8" x14ac:dyDescent="0.35">
      <c r="G4794" cm="1">
        <f t="array" ref="G4794">_xlfn.XLOOKUP(H4794,_xlfn.ANCHORARRAY($D$2),$E$2:$E$4)</f>
        <v>2</v>
      </c>
      <c r="H4794" t="s">
        <v>0</v>
      </c>
    </row>
    <row r="4795" spans="7:8" x14ac:dyDescent="0.35">
      <c r="G4795" cm="1">
        <f t="array" ref="G4795">_xlfn.XLOOKUP(H4795,_xlfn.ANCHORARRAY($D$2),$E$2:$E$4)</f>
        <v>2</v>
      </c>
      <c r="H4795" t="s">
        <v>0</v>
      </c>
    </row>
    <row r="4796" spans="7:8" x14ac:dyDescent="0.35">
      <c r="G4796" cm="1">
        <f t="array" ref="G4796">_xlfn.XLOOKUP(H4796,_xlfn.ANCHORARRAY($D$2),$E$2:$E$4)</f>
        <v>1</v>
      </c>
      <c r="H4796" t="s">
        <v>2</v>
      </c>
    </row>
    <row r="4797" spans="7:8" x14ac:dyDescent="0.35">
      <c r="G4797" cm="1">
        <f t="array" ref="G4797">_xlfn.XLOOKUP(H4797,_xlfn.ANCHORARRAY($D$2),$E$2:$E$4)</f>
        <v>2</v>
      </c>
      <c r="H4797" t="s">
        <v>0</v>
      </c>
    </row>
    <row r="4798" spans="7:8" x14ac:dyDescent="0.35">
      <c r="G4798" cm="1">
        <f t="array" ref="G4798">_xlfn.XLOOKUP(H4798,_xlfn.ANCHORARRAY($D$2),$E$2:$E$4)</f>
        <v>2</v>
      </c>
      <c r="H4798" t="s">
        <v>0</v>
      </c>
    </row>
    <row r="4799" spans="7:8" x14ac:dyDescent="0.35">
      <c r="G4799" cm="1">
        <f t="array" ref="G4799">_xlfn.XLOOKUP(H4799,_xlfn.ANCHORARRAY($D$2),$E$2:$E$4)</f>
        <v>2</v>
      </c>
      <c r="H4799" t="s">
        <v>0</v>
      </c>
    </row>
    <row r="4800" spans="7:8" x14ac:dyDescent="0.35">
      <c r="G4800" cm="1">
        <f t="array" ref="G4800">_xlfn.XLOOKUP(H4800,_xlfn.ANCHORARRAY($D$2),$E$2:$E$4)</f>
        <v>1</v>
      </c>
      <c r="H4800" t="s">
        <v>2</v>
      </c>
    </row>
    <row r="4801" spans="7:8" x14ac:dyDescent="0.35">
      <c r="G4801" cm="1">
        <f t="array" ref="G4801">_xlfn.XLOOKUP(H4801,_xlfn.ANCHORARRAY($D$2),$E$2:$E$4)</f>
        <v>3</v>
      </c>
      <c r="H4801" t="s">
        <v>1</v>
      </c>
    </row>
    <row r="4802" spans="7:8" x14ac:dyDescent="0.35">
      <c r="G4802" cm="1">
        <f t="array" ref="G4802">_xlfn.XLOOKUP(H4802,_xlfn.ANCHORARRAY($D$2),$E$2:$E$4)</f>
        <v>2</v>
      </c>
      <c r="H4802" t="s">
        <v>0</v>
      </c>
    </row>
    <row r="4803" spans="7:8" x14ac:dyDescent="0.35">
      <c r="G4803" cm="1">
        <f t="array" ref="G4803">_xlfn.XLOOKUP(H4803,_xlfn.ANCHORARRAY($D$2),$E$2:$E$4)</f>
        <v>2</v>
      </c>
      <c r="H4803" t="s">
        <v>0</v>
      </c>
    </row>
    <row r="4804" spans="7:8" x14ac:dyDescent="0.35">
      <c r="G4804" cm="1">
        <f t="array" ref="G4804">_xlfn.XLOOKUP(H4804,_xlfn.ANCHORARRAY($D$2),$E$2:$E$4)</f>
        <v>2</v>
      </c>
      <c r="H4804" t="s">
        <v>0</v>
      </c>
    </row>
    <row r="4805" spans="7:8" x14ac:dyDescent="0.35">
      <c r="G4805" cm="1">
        <f t="array" ref="G4805">_xlfn.XLOOKUP(H4805,_xlfn.ANCHORARRAY($D$2),$E$2:$E$4)</f>
        <v>3</v>
      </c>
      <c r="H4805" t="s">
        <v>1</v>
      </c>
    </row>
    <row r="4806" spans="7:8" x14ac:dyDescent="0.35">
      <c r="G4806" cm="1">
        <f t="array" ref="G4806">_xlfn.XLOOKUP(H4806,_xlfn.ANCHORARRAY($D$2),$E$2:$E$4)</f>
        <v>1</v>
      </c>
      <c r="H4806" t="s">
        <v>2</v>
      </c>
    </row>
    <row r="4807" spans="7:8" x14ac:dyDescent="0.35">
      <c r="G4807" cm="1">
        <f t="array" ref="G4807">_xlfn.XLOOKUP(H4807,_xlfn.ANCHORARRAY($D$2),$E$2:$E$4)</f>
        <v>2</v>
      </c>
      <c r="H4807" t="s">
        <v>0</v>
      </c>
    </row>
    <row r="4808" spans="7:8" x14ac:dyDescent="0.35">
      <c r="G4808" cm="1">
        <f t="array" ref="G4808">_xlfn.XLOOKUP(H4808,_xlfn.ANCHORARRAY($D$2),$E$2:$E$4)</f>
        <v>2</v>
      </c>
      <c r="H4808" t="s">
        <v>0</v>
      </c>
    </row>
    <row r="4809" spans="7:8" x14ac:dyDescent="0.35">
      <c r="G4809" cm="1">
        <f t="array" ref="G4809">_xlfn.XLOOKUP(H4809,_xlfn.ANCHORARRAY($D$2),$E$2:$E$4)</f>
        <v>2</v>
      </c>
      <c r="H4809" t="s">
        <v>0</v>
      </c>
    </row>
    <row r="4810" spans="7:8" x14ac:dyDescent="0.35">
      <c r="G4810" cm="1">
        <f t="array" ref="G4810">_xlfn.XLOOKUP(H4810,_xlfn.ANCHORARRAY($D$2),$E$2:$E$4)</f>
        <v>2</v>
      </c>
      <c r="H4810" t="s">
        <v>0</v>
      </c>
    </row>
    <row r="4811" spans="7:8" x14ac:dyDescent="0.35">
      <c r="G4811" cm="1">
        <f t="array" ref="G4811">_xlfn.XLOOKUP(H4811,_xlfn.ANCHORARRAY($D$2),$E$2:$E$4)</f>
        <v>2</v>
      </c>
      <c r="H4811" t="s">
        <v>0</v>
      </c>
    </row>
    <row r="4812" spans="7:8" x14ac:dyDescent="0.35">
      <c r="G4812" cm="1">
        <f t="array" ref="G4812">_xlfn.XLOOKUP(H4812,_xlfn.ANCHORARRAY($D$2),$E$2:$E$4)</f>
        <v>3</v>
      </c>
      <c r="H4812" t="s">
        <v>1</v>
      </c>
    </row>
    <row r="4813" spans="7:8" x14ac:dyDescent="0.35">
      <c r="G4813" cm="1">
        <f t="array" ref="G4813">_xlfn.XLOOKUP(H4813,_xlfn.ANCHORARRAY($D$2),$E$2:$E$4)</f>
        <v>1</v>
      </c>
      <c r="H4813" t="s">
        <v>2</v>
      </c>
    </row>
    <row r="4814" spans="7:8" x14ac:dyDescent="0.35">
      <c r="G4814" cm="1">
        <f t="array" ref="G4814">_xlfn.XLOOKUP(H4814,_xlfn.ANCHORARRAY($D$2),$E$2:$E$4)</f>
        <v>3</v>
      </c>
      <c r="H4814" t="s">
        <v>1</v>
      </c>
    </row>
    <row r="4815" spans="7:8" x14ac:dyDescent="0.35">
      <c r="G4815" cm="1">
        <f t="array" ref="G4815">_xlfn.XLOOKUP(H4815,_xlfn.ANCHORARRAY($D$2),$E$2:$E$4)</f>
        <v>1</v>
      </c>
      <c r="H4815" t="s">
        <v>2</v>
      </c>
    </row>
    <row r="4816" spans="7:8" x14ac:dyDescent="0.35">
      <c r="G4816" cm="1">
        <f t="array" ref="G4816">_xlfn.XLOOKUP(H4816,_xlfn.ANCHORARRAY($D$2),$E$2:$E$4)</f>
        <v>2</v>
      </c>
      <c r="H4816" t="s">
        <v>0</v>
      </c>
    </row>
    <row r="4817" spans="7:8" x14ac:dyDescent="0.35">
      <c r="G4817" cm="1">
        <f t="array" ref="G4817">_xlfn.XLOOKUP(H4817,_xlfn.ANCHORARRAY($D$2),$E$2:$E$4)</f>
        <v>2</v>
      </c>
      <c r="H4817" t="s">
        <v>0</v>
      </c>
    </row>
    <row r="4818" spans="7:8" x14ac:dyDescent="0.35">
      <c r="G4818" cm="1">
        <f t="array" ref="G4818">_xlfn.XLOOKUP(H4818,_xlfn.ANCHORARRAY($D$2),$E$2:$E$4)</f>
        <v>2</v>
      </c>
      <c r="H4818" t="s">
        <v>0</v>
      </c>
    </row>
    <row r="4819" spans="7:8" x14ac:dyDescent="0.35">
      <c r="G4819" cm="1">
        <f t="array" ref="G4819">_xlfn.XLOOKUP(H4819,_xlfn.ANCHORARRAY($D$2),$E$2:$E$4)</f>
        <v>2</v>
      </c>
      <c r="H4819" t="s">
        <v>0</v>
      </c>
    </row>
    <row r="4820" spans="7:8" x14ac:dyDescent="0.35">
      <c r="G4820" cm="1">
        <f t="array" ref="G4820">_xlfn.XLOOKUP(H4820,_xlfn.ANCHORARRAY($D$2),$E$2:$E$4)</f>
        <v>2</v>
      </c>
      <c r="H4820" t="s">
        <v>0</v>
      </c>
    </row>
    <row r="4821" spans="7:8" x14ac:dyDescent="0.35">
      <c r="G4821" cm="1">
        <f t="array" ref="G4821">_xlfn.XLOOKUP(H4821,_xlfn.ANCHORARRAY($D$2),$E$2:$E$4)</f>
        <v>2</v>
      </c>
      <c r="H4821" t="s">
        <v>0</v>
      </c>
    </row>
    <row r="4822" spans="7:8" x14ac:dyDescent="0.35">
      <c r="G4822" cm="1">
        <f t="array" ref="G4822">_xlfn.XLOOKUP(H4822,_xlfn.ANCHORARRAY($D$2),$E$2:$E$4)</f>
        <v>2</v>
      </c>
      <c r="H4822" t="s">
        <v>0</v>
      </c>
    </row>
    <row r="4823" spans="7:8" x14ac:dyDescent="0.35">
      <c r="G4823" cm="1">
        <f t="array" ref="G4823">_xlfn.XLOOKUP(H4823,_xlfn.ANCHORARRAY($D$2),$E$2:$E$4)</f>
        <v>3</v>
      </c>
      <c r="H4823" t="s">
        <v>1</v>
      </c>
    </row>
    <row r="4824" spans="7:8" x14ac:dyDescent="0.35">
      <c r="G4824" cm="1">
        <f t="array" ref="G4824">_xlfn.XLOOKUP(H4824,_xlfn.ANCHORARRAY($D$2),$E$2:$E$4)</f>
        <v>2</v>
      </c>
      <c r="H4824" t="s">
        <v>0</v>
      </c>
    </row>
    <row r="4825" spans="7:8" x14ac:dyDescent="0.35">
      <c r="G4825" cm="1">
        <f t="array" ref="G4825">_xlfn.XLOOKUP(H4825,_xlfn.ANCHORARRAY($D$2),$E$2:$E$4)</f>
        <v>3</v>
      </c>
      <c r="H4825" t="s">
        <v>1</v>
      </c>
    </row>
    <row r="4826" spans="7:8" x14ac:dyDescent="0.35">
      <c r="G4826" cm="1">
        <f t="array" ref="G4826">_xlfn.XLOOKUP(H4826,_xlfn.ANCHORARRAY($D$2),$E$2:$E$4)</f>
        <v>1</v>
      </c>
      <c r="H4826" t="s">
        <v>2</v>
      </c>
    </row>
    <row r="4827" spans="7:8" x14ac:dyDescent="0.35">
      <c r="G4827" cm="1">
        <f t="array" ref="G4827">_xlfn.XLOOKUP(H4827,_xlfn.ANCHORARRAY($D$2),$E$2:$E$4)</f>
        <v>1</v>
      </c>
      <c r="H4827" t="s">
        <v>2</v>
      </c>
    </row>
    <row r="4828" spans="7:8" x14ac:dyDescent="0.35">
      <c r="G4828" cm="1">
        <f t="array" ref="G4828">_xlfn.XLOOKUP(H4828,_xlfn.ANCHORARRAY($D$2),$E$2:$E$4)</f>
        <v>2</v>
      </c>
      <c r="H4828" t="s">
        <v>0</v>
      </c>
    </row>
    <row r="4829" spans="7:8" x14ac:dyDescent="0.35">
      <c r="G4829" cm="1">
        <f t="array" ref="G4829">_xlfn.XLOOKUP(H4829,_xlfn.ANCHORARRAY($D$2),$E$2:$E$4)</f>
        <v>2</v>
      </c>
      <c r="H4829" t="s">
        <v>0</v>
      </c>
    </row>
    <row r="4830" spans="7:8" x14ac:dyDescent="0.35">
      <c r="G4830" cm="1">
        <f t="array" ref="G4830">_xlfn.XLOOKUP(H4830,_xlfn.ANCHORARRAY($D$2),$E$2:$E$4)</f>
        <v>2</v>
      </c>
      <c r="H4830" t="s">
        <v>0</v>
      </c>
    </row>
    <row r="4831" spans="7:8" x14ac:dyDescent="0.35">
      <c r="G4831" cm="1">
        <f t="array" ref="G4831">_xlfn.XLOOKUP(H4831,_xlfn.ANCHORARRAY($D$2),$E$2:$E$4)</f>
        <v>2</v>
      </c>
      <c r="H4831" t="s">
        <v>0</v>
      </c>
    </row>
    <row r="4832" spans="7:8" x14ac:dyDescent="0.35">
      <c r="G4832" cm="1">
        <f t="array" ref="G4832">_xlfn.XLOOKUP(H4832,_xlfn.ANCHORARRAY($D$2),$E$2:$E$4)</f>
        <v>2</v>
      </c>
      <c r="H4832" t="s">
        <v>0</v>
      </c>
    </row>
    <row r="4833" spans="7:8" x14ac:dyDescent="0.35">
      <c r="G4833" cm="1">
        <f t="array" ref="G4833">_xlfn.XLOOKUP(H4833,_xlfn.ANCHORARRAY($D$2),$E$2:$E$4)</f>
        <v>2</v>
      </c>
      <c r="H4833" t="s">
        <v>0</v>
      </c>
    </row>
    <row r="4834" spans="7:8" x14ac:dyDescent="0.35">
      <c r="G4834" cm="1">
        <f t="array" ref="G4834">_xlfn.XLOOKUP(H4834,_xlfn.ANCHORARRAY($D$2),$E$2:$E$4)</f>
        <v>2</v>
      </c>
      <c r="H4834" t="s">
        <v>0</v>
      </c>
    </row>
    <row r="4835" spans="7:8" x14ac:dyDescent="0.35">
      <c r="G4835" cm="1">
        <f t="array" ref="G4835">_xlfn.XLOOKUP(H4835,_xlfn.ANCHORARRAY($D$2),$E$2:$E$4)</f>
        <v>2</v>
      </c>
      <c r="H4835" t="s">
        <v>0</v>
      </c>
    </row>
    <row r="4836" spans="7:8" x14ac:dyDescent="0.35">
      <c r="G4836" cm="1">
        <f t="array" ref="G4836">_xlfn.XLOOKUP(H4836,_xlfn.ANCHORARRAY($D$2),$E$2:$E$4)</f>
        <v>2</v>
      </c>
      <c r="H4836" t="s">
        <v>0</v>
      </c>
    </row>
    <row r="4837" spans="7:8" x14ac:dyDescent="0.35">
      <c r="G4837" cm="1">
        <f t="array" ref="G4837">_xlfn.XLOOKUP(H4837,_xlfn.ANCHORARRAY($D$2),$E$2:$E$4)</f>
        <v>2</v>
      </c>
      <c r="H4837" t="s">
        <v>0</v>
      </c>
    </row>
    <row r="4838" spans="7:8" x14ac:dyDescent="0.35">
      <c r="G4838" cm="1">
        <f t="array" ref="G4838">_xlfn.XLOOKUP(H4838,_xlfn.ANCHORARRAY($D$2),$E$2:$E$4)</f>
        <v>2</v>
      </c>
      <c r="H4838" t="s">
        <v>0</v>
      </c>
    </row>
    <row r="4839" spans="7:8" x14ac:dyDescent="0.35">
      <c r="G4839" cm="1">
        <f t="array" ref="G4839">_xlfn.XLOOKUP(H4839,_xlfn.ANCHORARRAY($D$2),$E$2:$E$4)</f>
        <v>2</v>
      </c>
      <c r="H4839" t="s">
        <v>0</v>
      </c>
    </row>
    <row r="4840" spans="7:8" x14ac:dyDescent="0.35">
      <c r="G4840" cm="1">
        <f t="array" ref="G4840">_xlfn.XLOOKUP(H4840,_xlfn.ANCHORARRAY($D$2),$E$2:$E$4)</f>
        <v>2</v>
      </c>
      <c r="H4840" t="s">
        <v>0</v>
      </c>
    </row>
    <row r="4841" spans="7:8" x14ac:dyDescent="0.35">
      <c r="G4841" cm="1">
        <f t="array" ref="G4841">_xlfn.XLOOKUP(H4841,_xlfn.ANCHORARRAY($D$2),$E$2:$E$4)</f>
        <v>3</v>
      </c>
      <c r="H4841" t="s">
        <v>1</v>
      </c>
    </row>
    <row r="4842" spans="7:8" x14ac:dyDescent="0.35">
      <c r="G4842" cm="1">
        <f t="array" ref="G4842">_xlfn.XLOOKUP(H4842,_xlfn.ANCHORARRAY($D$2),$E$2:$E$4)</f>
        <v>1</v>
      </c>
      <c r="H4842" t="s">
        <v>2</v>
      </c>
    </row>
    <row r="4843" spans="7:8" x14ac:dyDescent="0.35">
      <c r="G4843" cm="1">
        <f t="array" ref="G4843">_xlfn.XLOOKUP(H4843,_xlfn.ANCHORARRAY($D$2),$E$2:$E$4)</f>
        <v>2</v>
      </c>
      <c r="H4843" t="s">
        <v>0</v>
      </c>
    </row>
    <row r="4844" spans="7:8" x14ac:dyDescent="0.35">
      <c r="G4844" cm="1">
        <f t="array" ref="G4844">_xlfn.XLOOKUP(H4844,_xlfn.ANCHORARRAY($D$2),$E$2:$E$4)</f>
        <v>2</v>
      </c>
      <c r="H4844" t="s">
        <v>0</v>
      </c>
    </row>
    <row r="4845" spans="7:8" x14ac:dyDescent="0.35">
      <c r="G4845" cm="1">
        <f t="array" ref="G4845">_xlfn.XLOOKUP(H4845,_xlfn.ANCHORARRAY($D$2),$E$2:$E$4)</f>
        <v>2</v>
      </c>
      <c r="H4845" t="s">
        <v>0</v>
      </c>
    </row>
    <row r="4846" spans="7:8" x14ac:dyDescent="0.35">
      <c r="G4846" cm="1">
        <f t="array" ref="G4846">_xlfn.XLOOKUP(H4846,_xlfn.ANCHORARRAY($D$2),$E$2:$E$4)</f>
        <v>2</v>
      </c>
      <c r="H4846" t="s">
        <v>0</v>
      </c>
    </row>
    <row r="4847" spans="7:8" x14ac:dyDescent="0.35">
      <c r="G4847" cm="1">
        <f t="array" ref="G4847">_xlfn.XLOOKUP(H4847,_xlfn.ANCHORARRAY($D$2),$E$2:$E$4)</f>
        <v>2</v>
      </c>
      <c r="H4847" t="s">
        <v>0</v>
      </c>
    </row>
    <row r="4848" spans="7:8" x14ac:dyDescent="0.35">
      <c r="G4848" cm="1">
        <f t="array" ref="G4848">_xlfn.XLOOKUP(H4848,_xlfn.ANCHORARRAY($D$2),$E$2:$E$4)</f>
        <v>3</v>
      </c>
      <c r="H4848" t="s">
        <v>1</v>
      </c>
    </row>
    <row r="4849" spans="7:8" x14ac:dyDescent="0.35">
      <c r="G4849" cm="1">
        <f t="array" ref="G4849">_xlfn.XLOOKUP(H4849,_xlfn.ANCHORARRAY($D$2),$E$2:$E$4)</f>
        <v>2</v>
      </c>
      <c r="H4849" t="s">
        <v>0</v>
      </c>
    </row>
    <row r="4850" spans="7:8" x14ac:dyDescent="0.35">
      <c r="G4850" cm="1">
        <f t="array" ref="G4850">_xlfn.XLOOKUP(H4850,_xlfn.ANCHORARRAY($D$2),$E$2:$E$4)</f>
        <v>2</v>
      </c>
      <c r="H4850" t="s">
        <v>0</v>
      </c>
    </row>
    <row r="4851" spans="7:8" x14ac:dyDescent="0.35">
      <c r="G4851" cm="1">
        <f t="array" ref="G4851">_xlfn.XLOOKUP(H4851,_xlfn.ANCHORARRAY($D$2),$E$2:$E$4)</f>
        <v>2</v>
      </c>
      <c r="H4851" t="s">
        <v>0</v>
      </c>
    </row>
    <row r="4852" spans="7:8" x14ac:dyDescent="0.35">
      <c r="G4852" cm="1">
        <f t="array" ref="G4852">_xlfn.XLOOKUP(H4852,_xlfn.ANCHORARRAY($D$2),$E$2:$E$4)</f>
        <v>1</v>
      </c>
      <c r="H4852" t="s">
        <v>2</v>
      </c>
    </row>
    <row r="4853" spans="7:8" x14ac:dyDescent="0.35">
      <c r="G4853" cm="1">
        <f t="array" ref="G4853">_xlfn.XLOOKUP(H4853,_xlfn.ANCHORARRAY($D$2),$E$2:$E$4)</f>
        <v>2</v>
      </c>
      <c r="H4853" t="s">
        <v>0</v>
      </c>
    </row>
    <row r="4854" spans="7:8" x14ac:dyDescent="0.35">
      <c r="G4854" cm="1">
        <f t="array" ref="G4854">_xlfn.XLOOKUP(H4854,_xlfn.ANCHORARRAY($D$2),$E$2:$E$4)</f>
        <v>2</v>
      </c>
      <c r="H4854" t="s">
        <v>0</v>
      </c>
    </row>
    <row r="4855" spans="7:8" x14ac:dyDescent="0.35">
      <c r="G4855" cm="1">
        <f t="array" ref="G4855">_xlfn.XLOOKUP(H4855,_xlfn.ANCHORARRAY($D$2),$E$2:$E$4)</f>
        <v>1</v>
      </c>
      <c r="H4855" t="s">
        <v>2</v>
      </c>
    </row>
    <row r="4856" spans="7:8" x14ac:dyDescent="0.35">
      <c r="G4856" cm="1">
        <f t="array" ref="G4856">_xlfn.XLOOKUP(H4856,_xlfn.ANCHORARRAY($D$2),$E$2:$E$4)</f>
        <v>2</v>
      </c>
      <c r="H4856" t="s">
        <v>0</v>
      </c>
    </row>
    <row r="4857" spans="7:8" x14ac:dyDescent="0.35">
      <c r="G4857" cm="1">
        <f t="array" ref="G4857">_xlfn.XLOOKUP(H4857,_xlfn.ANCHORARRAY($D$2),$E$2:$E$4)</f>
        <v>1</v>
      </c>
      <c r="H4857" t="s">
        <v>2</v>
      </c>
    </row>
    <row r="4858" spans="7:8" x14ac:dyDescent="0.35">
      <c r="G4858" cm="1">
        <f t="array" ref="G4858">_xlfn.XLOOKUP(H4858,_xlfn.ANCHORARRAY($D$2),$E$2:$E$4)</f>
        <v>2</v>
      </c>
      <c r="H4858" t="s">
        <v>0</v>
      </c>
    </row>
    <row r="4859" spans="7:8" x14ac:dyDescent="0.35">
      <c r="G4859" cm="1">
        <f t="array" ref="G4859">_xlfn.XLOOKUP(H4859,_xlfn.ANCHORARRAY($D$2),$E$2:$E$4)</f>
        <v>1</v>
      </c>
      <c r="H4859" t="s">
        <v>2</v>
      </c>
    </row>
    <row r="4860" spans="7:8" x14ac:dyDescent="0.35">
      <c r="G4860" cm="1">
        <f t="array" ref="G4860">_xlfn.XLOOKUP(H4860,_xlfn.ANCHORARRAY($D$2),$E$2:$E$4)</f>
        <v>1</v>
      </c>
      <c r="H4860" t="s">
        <v>2</v>
      </c>
    </row>
    <row r="4861" spans="7:8" x14ac:dyDescent="0.35">
      <c r="G4861" cm="1">
        <f t="array" ref="G4861">_xlfn.XLOOKUP(H4861,_xlfn.ANCHORARRAY($D$2),$E$2:$E$4)</f>
        <v>2</v>
      </c>
      <c r="H4861" t="s">
        <v>0</v>
      </c>
    </row>
    <row r="4862" spans="7:8" x14ac:dyDescent="0.35">
      <c r="G4862" cm="1">
        <f t="array" ref="G4862">_xlfn.XLOOKUP(H4862,_xlfn.ANCHORARRAY($D$2),$E$2:$E$4)</f>
        <v>2</v>
      </c>
      <c r="H4862" t="s">
        <v>0</v>
      </c>
    </row>
    <row r="4863" spans="7:8" x14ac:dyDescent="0.35">
      <c r="G4863" cm="1">
        <f t="array" ref="G4863">_xlfn.XLOOKUP(H4863,_xlfn.ANCHORARRAY($D$2),$E$2:$E$4)</f>
        <v>3</v>
      </c>
      <c r="H4863" t="s">
        <v>1</v>
      </c>
    </row>
    <row r="4864" spans="7:8" x14ac:dyDescent="0.35">
      <c r="G4864" cm="1">
        <f t="array" ref="G4864">_xlfn.XLOOKUP(H4864,_xlfn.ANCHORARRAY($D$2),$E$2:$E$4)</f>
        <v>2</v>
      </c>
      <c r="H4864" t="s">
        <v>0</v>
      </c>
    </row>
    <row r="4865" spans="7:8" x14ac:dyDescent="0.35">
      <c r="G4865" cm="1">
        <f t="array" ref="G4865">_xlfn.XLOOKUP(H4865,_xlfn.ANCHORARRAY($D$2),$E$2:$E$4)</f>
        <v>2</v>
      </c>
      <c r="H4865" t="s">
        <v>0</v>
      </c>
    </row>
    <row r="4866" spans="7:8" x14ac:dyDescent="0.35">
      <c r="G4866" cm="1">
        <f t="array" ref="G4866">_xlfn.XLOOKUP(H4866,_xlfn.ANCHORARRAY($D$2),$E$2:$E$4)</f>
        <v>3</v>
      </c>
      <c r="H4866" t="s">
        <v>1</v>
      </c>
    </row>
    <row r="4867" spans="7:8" x14ac:dyDescent="0.35">
      <c r="G4867" cm="1">
        <f t="array" ref="G4867">_xlfn.XLOOKUP(H4867,_xlfn.ANCHORARRAY($D$2),$E$2:$E$4)</f>
        <v>1</v>
      </c>
      <c r="H4867" t="s">
        <v>2</v>
      </c>
    </row>
    <row r="4868" spans="7:8" x14ac:dyDescent="0.35">
      <c r="G4868" cm="1">
        <f t="array" ref="G4868">_xlfn.XLOOKUP(H4868,_xlfn.ANCHORARRAY($D$2),$E$2:$E$4)</f>
        <v>2</v>
      </c>
      <c r="H4868" t="s">
        <v>0</v>
      </c>
    </row>
    <row r="4869" spans="7:8" x14ac:dyDescent="0.35">
      <c r="G4869" cm="1">
        <f t="array" ref="G4869">_xlfn.XLOOKUP(H4869,_xlfn.ANCHORARRAY($D$2),$E$2:$E$4)</f>
        <v>2</v>
      </c>
      <c r="H4869" t="s">
        <v>0</v>
      </c>
    </row>
    <row r="4870" spans="7:8" x14ac:dyDescent="0.35">
      <c r="G4870" cm="1">
        <f t="array" ref="G4870">_xlfn.XLOOKUP(H4870,_xlfn.ANCHORARRAY($D$2),$E$2:$E$4)</f>
        <v>2</v>
      </c>
      <c r="H4870" t="s">
        <v>0</v>
      </c>
    </row>
    <row r="4871" spans="7:8" x14ac:dyDescent="0.35">
      <c r="G4871" cm="1">
        <f t="array" ref="G4871">_xlfn.XLOOKUP(H4871,_xlfn.ANCHORARRAY($D$2),$E$2:$E$4)</f>
        <v>3</v>
      </c>
      <c r="H4871" t="s">
        <v>1</v>
      </c>
    </row>
    <row r="4872" spans="7:8" x14ac:dyDescent="0.35">
      <c r="G4872" cm="1">
        <f t="array" ref="G4872">_xlfn.XLOOKUP(H4872,_xlfn.ANCHORARRAY($D$2),$E$2:$E$4)</f>
        <v>2</v>
      </c>
      <c r="H4872" t="s">
        <v>0</v>
      </c>
    </row>
    <row r="4873" spans="7:8" x14ac:dyDescent="0.35">
      <c r="G4873" cm="1">
        <f t="array" ref="G4873">_xlfn.XLOOKUP(H4873,_xlfn.ANCHORARRAY($D$2),$E$2:$E$4)</f>
        <v>2</v>
      </c>
      <c r="H4873" t="s">
        <v>0</v>
      </c>
    </row>
    <row r="4874" spans="7:8" x14ac:dyDescent="0.35">
      <c r="G4874" cm="1">
        <f t="array" ref="G4874">_xlfn.XLOOKUP(H4874,_xlfn.ANCHORARRAY($D$2),$E$2:$E$4)</f>
        <v>2</v>
      </c>
      <c r="H4874" t="s">
        <v>0</v>
      </c>
    </row>
    <row r="4875" spans="7:8" x14ac:dyDescent="0.35">
      <c r="G4875" cm="1">
        <f t="array" ref="G4875">_xlfn.XLOOKUP(H4875,_xlfn.ANCHORARRAY($D$2),$E$2:$E$4)</f>
        <v>2</v>
      </c>
      <c r="H4875" t="s">
        <v>0</v>
      </c>
    </row>
    <row r="4876" spans="7:8" x14ac:dyDescent="0.35">
      <c r="G4876" cm="1">
        <f t="array" ref="G4876">_xlfn.XLOOKUP(H4876,_xlfn.ANCHORARRAY($D$2),$E$2:$E$4)</f>
        <v>2</v>
      </c>
      <c r="H4876" t="s">
        <v>0</v>
      </c>
    </row>
    <row r="4877" spans="7:8" x14ac:dyDescent="0.35">
      <c r="G4877" cm="1">
        <f t="array" ref="G4877">_xlfn.XLOOKUP(H4877,_xlfn.ANCHORARRAY($D$2),$E$2:$E$4)</f>
        <v>3</v>
      </c>
      <c r="H4877" t="s">
        <v>1</v>
      </c>
    </row>
    <row r="4878" spans="7:8" x14ac:dyDescent="0.35">
      <c r="G4878" cm="1">
        <f t="array" ref="G4878">_xlfn.XLOOKUP(H4878,_xlfn.ANCHORARRAY($D$2),$E$2:$E$4)</f>
        <v>2</v>
      </c>
      <c r="H4878" t="s">
        <v>0</v>
      </c>
    </row>
    <row r="4879" spans="7:8" x14ac:dyDescent="0.35">
      <c r="G4879" cm="1">
        <f t="array" ref="G4879">_xlfn.XLOOKUP(H4879,_xlfn.ANCHORARRAY($D$2),$E$2:$E$4)</f>
        <v>2</v>
      </c>
      <c r="H4879" t="s">
        <v>0</v>
      </c>
    </row>
    <row r="4880" spans="7:8" x14ac:dyDescent="0.35">
      <c r="G4880" cm="1">
        <f t="array" ref="G4880">_xlfn.XLOOKUP(H4880,_xlfn.ANCHORARRAY($D$2),$E$2:$E$4)</f>
        <v>2</v>
      </c>
      <c r="H4880" t="s">
        <v>0</v>
      </c>
    </row>
    <row r="4881" spans="7:8" x14ac:dyDescent="0.35">
      <c r="G4881" cm="1">
        <f t="array" ref="G4881">_xlfn.XLOOKUP(H4881,_xlfn.ANCHORARRAY($D$2),$E$2:$E$4)</f>
        <v>2</v>
      </c>
      <c r="H4881" t="s">
        <v>0</v>
      </c>
    </row>
    <row r="4882" spans="7:8" x14ac:dyDescent="0.35">
      <c r="G4882" cm="1">
        <f t="array" ref="G4882">_xlfn.XLOOKUP(H4882,_xlfn.ANCHORARRAY($D$2),$E$2:$E$4)</f>
        <v>1</v>
      </c>
      <c r="H4882" t="s">
        <v>2</v>
      </c>
    </row>
    <row r="4883" spans="7:8" x14ac:dyDescent="0.35">
      <c r="G4883" cm="1">
        <f t="array" ref="G4883">_xlfn.XLOOKUP(H4883,_xlfn.ANCHORARRAY($D$2),$E$2:$E$4)</f>
        <v>3</v>
      </c>
      <c r="H4883" t="s">
        <v>1</v>
      </c>
    </row>
    <row r="4884" spans="7:8" x14ac:dyDescent="0.35">
      <c r="G4884" cm="1">
        <f t="array" ref="G4884">_xlfn.XLOOKUP(H4884,_xlfn.ANCHORARRAY($D$2),$E$2:$E$4)</f>
        <v>2</v>
      </c>
      <c r="H4884" t="s">
        <v>0</v>
      </c>
    </row>
    <row r="4885" spans="7:8" x14ac:dyDescent="0.35">
      <c r="G4885" cm="1">
        <f t="array" ref="G4885">_xlfn.XLOOKUP(H4885,_xlfn.ANCHORARRAY($D$2),$E$2:$E$4)</f>
        <v>2</v>
      </c>
      <c r="H4885" t="s">
        <v>0</v>
      </c>
    </row>
    <row r="4886" spans="7:8" x14ac:dyDescent="0.35">
      <c r="G4886" cm="1">
        <f t="array" ref="G4886">_xlfn.XLOOKUP(H4886,_xlfn.ANCHORARRAY($D$2),$E$2:$E$4)</f>
        <v>2</v>
      </c>
      <c r="H4886" t="s">
        <v>0</v>
      </c>
    </row>
    <row r="4887" spans="7:8" x14ac:dyDescent="0.35">
      <c r="G4887" cm="1">
        <f t="array" ref="G4887">_xlfn.XLOOKUP(H4887,_xlfn.ANCHORARRAY($D$2),$E$2:$E$4)</f>
        <v>2</v>
      </c>
      <c r="H4887" t="s">
        <v>0</v>
      </c>
    </row>
    <row r="4888" spans="7:8" x14ac:dyDescent="0.35">
      <c r="G4888" cm="1">
        <f t="array" ref="G4888">_xlfn.XLOOKUP(H4888,_xlfn.ANCHORARRAY($D$2),$E$2:$E$4)</f>
        <v>1</v>
      </c>
      <c r="H4888" t="s">
        <v>2</v>
      </c>
    </row>
    <row r="4889" spans="7:8" x14ac:dyDescent="0.35">
      <c r="G4889" cm="1">
        <f t="array" ref="G4889">_xlfn.XLOOKUP(H4889,_xlfn.ANCHORARRAY($D$2),$E$2:$E$4)</f>
        <v>3</v>
      </c>
      <c r="H4889" t="s">
        <v>1</v>
      </c>
    </row>
    <row r="4890" spans="7:8" x14ac:dyDescent="0.35">
      <c r="G4890" cm="1">
        <f t="array" ref="G4890">_xlfn.XLOOKUP(H4890,_xlfn.ANCHORARRAY($D$2),$E$2:$E$4)</f>
        <v>2</v>
      </c>
      <c r="H4890" t="s">
        <v>0</v>
      </c>
    </row>
    <row r="4891" spans="7:8" x14ac:dyDescent="0.35">
      <c r="G4891" cm="1">
        <f t="array" ref="G4891">_xlfn.XLOOKUP(H4891,_xlfn.ANCHORARRAY($D$2),$E$2:$E$4)</f>
        <v>2</v>
      </c>
      <c r="H4891" t="s">
        <v>0</v>
      </c>
    </row>
    <row r="4892" spans="7:8" x14ac:dyDescent="0.35">
      <c r="G4892" cm="1">
        <f t="array" ref="G4892">_xlfn.XLOOKUP(H4892,_xlfn.ANCHORARRAY($D$2),$E$2:$E$4)</f>
        <v>2</v>
      </c>
      <c r="H4892" t="s">
        <v>0</v>
      </c>
    </row>
    <row r="4893" spans="7:8" x14ac:dyDescent="0.35">
      <c r="G4893" cm="1">
        <f t="array" ref="G4893">_xlfn.XLOOKUP(H4893,_xlfn.ANCHORARRAY($D$2),$E$2:$E$4)</f>
        <v>2</v>
      </c>
      <c r="H4893" t="s">
        <v>0</v>
      </c>
    </row>
    <row r="4894" spans="7:8" x14ac:dyDescent="0.35">
      <c r="G4894" cm="1">
        <f t="array" ref="G4894">_xlfn.XLOOKUP(H4894,_xlfn.ANCHORARRAY($D$2),$E$2:$E$4)</f>
        <v>2</v>
      </c>
      <c r="H4894" t="s">
        <v>0</v>
      </c>
    </row>
    <row r="4895" spans="7:8" x14ac:dyDescent="0.35">
      <c r="G4895" cm="1">
        <f t="array" ref="G4895">_xlfn.XLOOKUP(H4895,_xlfn.ANCHORARRAY($D$2),$E$2:$E$4)</f>
        <v>2</v>
      </c>
      <c r="H4895" t="s">
        <v>0</v>
      </c>
    </row>
    <row r="4896" spans="7:8" x14ac:dyDescent="0.35">
      <c r="G4896" cm="1">
        <f t="array" ref="G4896">_xlfn.XLOOKUP(H4896,_xlfn.ANCHORARRAY($D$2),$E$2:$E$4)</f>
        <v>2</v>
      </c>
      <c r="H4896" t="s">
        <v>0</v>
      </c>
    </row>
    <row r="4897" spans="7:8" x14ac:dyDescent="0.35">
      <c r="G4897" cm="1">
        <f t="array" ref="G4897">_xlfn.XLOOKUP(H4897,_xlfn.ANCHORARRAY($D$2),$E$2:$E$4)</f>
        <v>2</v>
      </c>
      <c r="H4897" t="s">
        <v>0</v>
      </c>
    </row>
    <row r="4898" spans="7:8" x14ac:dyDescent="0.35">
      <c r="G4898" cm="1">
        <f t="array" ref="G4898">_xlfn.XLOOKUP(H4898,_xlfn.ANCHORARRAY($D$2),$E$2:$E$4)</f>
        <v>2</v>
      </c>
      <c r="H4898" t="s">
        <v>0</v>
      </c>
    </row>
    <row r="4899" spans="7:8" x14ac:dyDescent="0.35">
      <c r="G4899" cm="1">
        <f t="array" ref="G4899">_xlfn.XLOOKUP(H4899,_xlfn.ANCHORARRAY($D$2),$E$2:$E$4)</f>
        <v>1</v>
      </c>
      <c r="H4899" t="s">
        <v>2</v>
      </c>
    </row>
    <row r="4900" spans="7:8" x14ac:dyDescent="0.35">
      <c r="G4900" cm="1">
        <f t="array" ref="G4900">_xlfn.XLOOKUP(H4900,_xlfn.ANCHORARRAY($D$2),$E$2:$E$4)</f>
        <v>2</v>
      </c>
      <c r="H4900" t="s">
        <v>0</v>
      </c>
    </row>
    <row r="4901" spans="7:8" x14ac:dyDescent="0.35">
      <c r="G4901" cm="1">
        <f t="array" ref="G4901">_xlfn.XLOOKUP(H4901,_xlfn.ANCHORARRAY($D$2),$E$2:$E$4)</f>
        <v>2</v>
      </c>
      <c r="H4901" t="s">
        <v>0</v>
      </c>
    </row>
    <row r="4902" spans="7:8" x14ac:dyDescent="0.35">
      <c r="G4902" cm="1">
        <f t="array" ref="G4902">_xlfn.XLOOKUP(H4902,_xlfn.ANCHORARRAY($D$2),$E$2:$E$4)</f>
        <v>2</v>
      </c>
      <c r="H4902" t="s">
        <v>0</v>
      </c>
    </row>
    <row r="4903" spans="7:8" x14ac:dyDescent="0.35">
      <c r="G4903" cm="1">
        <f t="array" ref="G4903">_xlfn.XLOOKUP(H4903,_xlfn.ANCHORARRAY($D$2),$E$2:$E$4)</f>
        <v>2</v>
      </c>
      <c r="H4903" t="s">
        <v>0</v>
      </c>
    </row>
    <row r="4904" spans="7:8" x14ac:dyDescent="0.35">
      <c r="G4904" cm="1">
        <f t="array" ref="G4904">_xlfn.XLOOKUP(H4904,_xlfn.ANCHORARRAY($D$2),$E$2:$E$4)</f>
        <v>2</v>
      </c>
      <c r="H4904" t="s">
        <v>0</v>
      </c>
    </row>
    <row r="4905" spans="7:8" x14ac:dyDescent="0.35">
      <c r="G4905" cm="1">
        <f t="array" ref="G4905">_xlfn.XLOOKUP(H4905,_xlfn.ANCHORARRAY($D$2),$E$2:$E$4)</f>
        <v>2</v>
      </c>
      <c r="H4905" t="s">
        <v>0</v>
      </c>
    </row>
    <row r="4906" spans="7:8" x14ac:dyDescent="0.35">
      <c r="G4906" cm="1">
        <f t="array" ref="G4906">_xlfn.XLOOKUP(H4906,_xlfn.ANCHORARRAY($D$2),$E$2:$E$4)</f>
        <v>1</v>
      </c>
      <c r="H4906" t="s">
        <v>2</v>
      </c>
    </row>
    <row r="4907" spans="7:8" x14ac:dyDescent="0.35">
      <c r="G4907" cm="1">
        <f t="array" ref="G4907">_xlfn.XLOOKUP(H4907,_xlfn.ANCHORARRAY($D$2),$E$2:$E$4)</f>
        <v>2</v>
      </c>
      <c r="H4907" t="s">
        <v>0</v>
      </c>
    </row>
    <row r="4908" spans="7:8" x14ac:dyDescent="0.35">
      <c r="G4908" cm="1">
        <f t="array" ref="G4908">_xlfn.XLOOKUP(H4908,_xlfn.ANCHORARRAY($D$2),$E$2:$E$4)</f>
        <v>2</v>
      </c>
      <c r="H4908" t="s">
        <v>0</v>
      </c>
    </row>
    <row r="4909" spans="7:8" x14ac:dyDescent="0.35">
      <c r="G4909" cm="1">
        <f t="array" ref="G4909">_xlfn.XLOOKUP(H4909,_xlfn.ANCHORARRAY($D$2),$E$2:$E$4)</f>
        <v>2</v>
      </c>
      <c r="H4909" t="s">
        <v>0</v>
      </c>
    </row>
    <row r="4910" spans="7:8" x14ac:dyDescent="0.35">
      <c r="G4910" cm="1">
        <f t="array" ref="G4910">_xlfn.XLOOKUP(H4910,_xlfn.ANCHORARRAY($D$2),$E$2:$E$4)</f>
        <v>3</v>
      </c>
      <c r="H4910" t="s">
        <v>1</v>
      </c>
    </row>
    <row r="4911" spans="7:8" x14ac:dyDescent="0.35">
      <c r="G4911" cm="1">
        <f t="array" ref="G4911">_xlfn.XLOOKUP(H4911,_xlfn.ANCHORARRAY($D$2),$E$2:$E$4)</f>
        <v>2</v>
      </c>
      <c r="H4911" t="s">
        <v>0</v>
      </c>
    </row>
    <row r="4912" spans="7:8" x14ac:dyDescent="0.35">
      <c r="G4912" cm="1">
        <f t="array" ref="G4912">_xlfn.XLOOKUP(H4912,_xlfn.ANCHORARRAY($D$2),$E$2:$E$4)</f>
        <v>2</v>
      </c>
      <c r="H4912" t="s">
        <v>0</v>
      </c>
    </row>
    <row r="4913" spans="7:8" x14ac:dyDescent="0.35">
      <c r="G4913" cm="1">
        <f t="array" ref="G4913">_xlfn.XLOOKUP(H4913,_xlfn.ANCHORARRAY($D$2),$E$2:$E$4)</f>
        <v>3</v>
      </c>
      <c r="H4913" t="s">
        <v>1</v>
      </c>
    </row>
    <row r="4914" spans="7:8" x14ac:dyDescent="0.35">
      <c r="G4914" cm="1">
        <f t="array" ref="G4914">_xlfn.XLOOKUP(H4914,_xlfn.ANCHORARRAY($D$2),$E$2:$E$4)</f>
        <v>2</v>
      </c>
      <c r="H4914" t="s">
        <v>0</v>
      </c>
    </row>
    <row r="4915" spans="7:8" x14ac:dyDescent="0.35">
      <c r="G4915" cm="1">
        <f t="array" ref="G4915">_xlfn.XLOOKUP(H4915,_xlfn.ANCHORARRAY($D$2),$E$2:$E$4)</f>
        <v>2</v>
      </c>
      <c r="H4915" t="s">
        <v>0</v>
      </c>
    </row>
    <row r="4916" spans="7:8" x14ac:dyDescent="0.35">
      <c r="G4916" cm="1">
        <f t="array" ref="G4916">_xlfn.XLOOKUP(H4916,_xlfn.ANCHORARRAY($D$2),$E$2:$E$4)</f>
        <v>2</v>
      </c>
      <c r="H4916" t="s">
        <v>0</v>
      </c>
    </row>
    <row r="4917" spans="7:8" x14ac:dyDescent="0.35">
      <c r="G4917" cm="1">
        <f t="array" ref="G4917">_xlfn.XLOOKUP(H4917,_xlfn.ANCHORARRAY($D$2),$E$2:$E$4)</f>
        <v>2</v>
      </c>
      <c r="H4917" t="s">
        <v>0</v>
      </c>
    </row>
    <row r="4918" spans="7:8" x14ac:dyDescent="0.35">
      <c r="G4918" cm="1">
        <f t="array" ref="G4918">_xlfn.XLOOKUP(H4918,_xlfn.ANCHORARRAY($D$2),$E$2:$E$4)</f>
        <v>2</v>
      </c>
      <c r="H4918" t="s">
        <v>0</v>
      </c>
    </row>
    <row r="4919" spans="7:8" x14ac:dyDescent="0.35">
      <c r="G4919" cm="1">
        <f t="array" ref="G4919">_xlfn.XLOOKUP(H4919,_xlfn.ANCHORARRAY($D$2),$E$2:$E$4)</f>
        <v>1</v>
      </c>
      <c r="H4919" t="s">
        <v>2</v>
      </c>
    </row>
    <row r="4920" spans="7:8" x14ac:dyDescent="0.35">
      <c r="G4920" cm="1">
        <f t="array" ref="G4920">_xlfn.XLOOKUP(H4920,_xlfn.ANCHORARRAY($D$2),$E$2:$E$4)</f>
        <v>1</v>
      </c>
      <c r="H4920" t="s">
        <v>2</v>
      </c>
    </row>
    <row r="4921" spans="7:8" x14ac:dyDescent="0.35">
      <c r="G4921" cm="1">
        <f t="array" ref="G4921">_xlfn.XLOOKUP(H4921,_xlfn.ANCHORARRAY($D$2),$E$2:$E$4)</f>
        <v>3</v>
      </c>
      <c r="H4921" t="s">
        <v>1</v>
      </c>
    </row>
    <row r="4922" spans="7:8" x14ac:dyDescent="0.35">
      <c r="G4922" cm="1">
        <f t="array" ref="G4922">_xlfn.XLOOKUP(H4922,_xlfn.ANCHORARRAY($D$2),$E$2:$E$4)</f>
        <v>2</v>
      </c>
      <c r="H4922" t="s">
        <v>0</v>
      </c>
    </row>
    <row r="4923" spans="7:8" x14ac:dyDescent="0.35">
      <c r="G4923" cm="1">
        <f t="array" ref="G4923">_xlfn.XLOOKUP(H4923,_xlfn.ANCHORARRAY($D$2),$E$2:$E$4)</f>
        <v>2</v>
      </c>
      <c r="H4923" t="s">
        <v>0</v>
      </c>
    </row>
    <row r="4924" spans="7:8" x14ac:dyDescent="0.35">
      <c r="G4924" cm="1">
        <f t="array" ref="G4924">_xlfn.XLOOKUP(H4924,_xlfn.ANCHORARRAY($D$2),$E$2:$E$4)</f>
        <v>2</v>
      </c>
      <c r="H4924" t="s">
        <v>0</v>
      </c>
    </row>
    <row r="4925" spans="7:8" x14ac:dyDescent="0.35">
      <c r="G4925" cm="1">
        <f t="array" ref="G4925">_xlfn.XLOOKUP(H4925,_xlfn.ANCHORARRAY($D$2),$E$2:$E$4)</f>
        <v>2</v>
      </c>
      <c r="H4925" t="s">
        <v>0</v>
      </c>
    </row>
    <row r="4926" spans="7:8" x14ac:dyDescent="0.35">
      <c r="G4926" cm="1">
        <f t="array" ref="G4926">_xlfn.XLOOKUP(H4926,_xlfn.ANCHORARRAY($D$2),$E$2:$E$4)</f>
        <v>3</v>
      </c>
      <c r="H4926" t="s">
        <v>1</v>
      </c>
    </row>
    <row r="4927" spans="7:8" x14ac:dyDescent="0.35">
      <c r="G4927" cm="1">
        <f t="array" ref="G4927">_xlfn.XLOOKUP(H4927,_xlfn.ANCHORARRAY($D$2),$E$2:$E$4)</f>
        <v>2</v>
      </c>
      <c r="H4927" t="s">
        <v>0</v>
      </c>
    </row>
    <row r="4928" spans="7:8" x14ac:dyDescent="0.35">
      <c r="G4928" cm="1">
        <f t="array" ref="G4928">_xlfn.XLOOKUP(H4928,_xlfn.ANCHORARRAY($D$2),$E$2:$E$4)</f>
        <v>1</v>
      </c>
      <c r="H4928" t="s">
        <v>2</v>
      </c>
    </row>
    <row r="4929" spans="7:8" x14ac:dyDescent="0.35">
      <c r="G4929" cm="1">
        <f t="array" ref="G4929">_xlfn.XLOOKUP(H4929,_xlfn.ANCHORARRAY($D$2),$E$2:$E$4)</f>
        <v>2</v>
      </c>
      <c r="H4929" t="s">
        <v>0</v>
      </c>
    </row>
    <row r="4930" spans="7:8" x14ac:dyDescent="0.35">
      <c r="G4930" cm="1">
        <f t="array" ref="G4930">_xlfn.XLOOKUP(H4930,_xlfn.ANCHORARRAY($D$2),$E$2:$E$4)</f>
        <v>1</v>
      </c>
      <c r="H4930" t="s">
        <v>2</v>
      </c>
    </row>
    <row r="4931" spans="7:8" x14ac:dyDescent="0.35">
      <c r="G4931" cm="1">
        <f t="array" ref="G4931">_xlfn.XLOOKUP(H4931,_xlfn.ANCHORARRAY($D$2),$E$2:$E$4)</f>
        <v>2</v>
      </c>
      <c r="H4931" t="s">
        <v>0</v>
      </c>
    </row>
    <row r="4932" spans="7:8" x14ac:dyDescent="0.35">
      <c r="G4932" cm="1">
        <f t="array" ref="G4932">_xlfn.XLOOKUP(H4932,_xlfn.ANCHORARRAY($D$2),$E$2:$E$4)</f>
        <v>2</v>
      </c>
      <c r="H4932" t="s">
        <v>0</v>
      </c>
    </row>
    <row r="4933" spans="7:8" x14ac:dyDescent="0.35">
      <c r="G4933" cm="1">
        <f t="array" ref="G4933">_xlfn.XLOOKUP(H4933,_xlfn.ANCHORARRAY($D$2),$E$2:$E$4)</f>
        <v>2</v>
      </c>
      <c r="H4933" t="s">
        <v>0</v>
      </c>
    </row>
    <row r="4934" spans="7:8" x14ac:dyDescent="0.35">
      <c r="G4934" cm="1">
        <f t="array" ref="G4934">_xlfn.XLOOKUP(H4934,_xlfn.ANCHORARRAY($D$2),$E$2:$E$4)</f>
        <v>2</v>
      </c>
      <c r="H4934" t="s">
        <v>0</v>
      </c>
    </row>
    <row r="4935" spans="7:8" x14ac:dyDescent="0.35">
      <c r="G4935" cm="1">
        <f t="array" ref="G4935">_xlfn.XLOOKUP(H4935,_xlfn.ANCHORARRAY($D$2),$E$2:$E$4)</f>
        <v>2</v>
      </c>
      <c r="H4935" t="s">
        <v>0</v>
      </c>
    </row>
    <row r="4936" spans="7:8" x14ac:dyDescent="0.35">
      <c r="G4936" cm="1">
        <f t="array" ref="G4936">_xlfn.XLOOKUP(H4936,_xlfn.ANCHORARRAY($D$2),$E$2:$E$4)</f>
        <v>2</v>
      </c>
      <c r="H4936" t="s">
        <v>0</v>
      </c>
    </row>
    <row r="4937" spans="7:8" x14ac:dyDescent="0.35">
      <c r="G4937" cm="1">
        <f t="array" ref="G4937">_xlfn.XLOOKUP(H4937,_xlfn.ANCHORARRAY($D$2),$E$2:$E$4)</f>
        <v>3</v>
      </c>
      <c r="H4937" t="s">
        <v>1</v>
      </c>
    </row>
    <row r="4938" spans="7:8" x14ac:dyDescent="0.35">
      <c r="G4938" cm="1">
        <f t="array" ref="G4938">_xlfn.XLOOKUP(H4938,_xlfn.ANCHORARRAY($D$2),$E$2:$E$4)</f>
        <v>2</v>
      </c>
      <c r="H4938" t="s">
        <v>0</v>
      </c>
    </row>
    <row r="4939" spans="7:8" x14ac:dyDescent="0.35">
      <c r="G4939" cm="1">
        <f t="array" ref="G4939">_xlfn.XLOOKUP(H4939,_xlfn.ANCHORARRAY($D$2),$E$2:$E$4)</f>
        <v>2</v>
      </c>
      <c r="H4939" t="s">
        <v>0</v>
      </c>
    </row>
    <row r="4940" spans="7:8" x14ac:dyDescent="0.35">
      <c r="G4940" cm="1">
        <f t="array" ref="G4940">_xlfn.XLOOKUP(H4940,_xlfn.ANCHORARRAY($D$2),$E$2:$E$4)</f>
        <v>1</v>
      </c>
      <c r="H4940" t="s">
        <v>2</v>
      </c>
    </row>
    <row r="4941" spans="7:8" x14ac:dyDescent="0.35">
      <c r="G4941" cm="1">
        <f t="array" ref="G4941">_xlfn.XLOOKUP(H4941,_xlfn.ANCHORARRAY($D$2),$E$2:$E$4)</f>
        <v>2</v>
      </c>
      <c r="H4941" t="s">
        <v>0</v>
      </c>
    </row>
    <row r="4942" spans="7:8" x14ac:dyDescent="0.35">
      <c r="G4942" cm="1">
        <f t="array" ref="G4942">_xlfn.XLOOKUP(H4942,_xlfn.ANCHORARRAY($D$2),$E$2:$E$4)</f>
        <v>1</v>
      </c>
      <c r="H4942" t="s">
        <v>2</v>
      </c>
    </row>
    <row r="4943" spans="7:8" x14ac:dyDescent="0.35">
      <c r="G4943" cm="1">
        <f t="array" ref="G4943">_xlfn.XLOOKUP(H4943,_xlfn.ANCHORARRAY($D$2),$E$2:$E$4)</f>
        <v>1</v>
      </c>
      <c r="H4943" t="s">
        <v>2</v>
      </c>
    </row>
    <row r="4944" spans="7:8" x14ac:dyDescent="0.35">
      <c r="G4944" cm="1">
        <f t="array" ref="G4944">_xlfn.XLOOKUP(H4944,_xlfn.ANCHORARRAY($D$2),$E$2:$E$4)</f>
        <v>2</v>
      </c>
      <c r="H4944" t="s">
        <v>0</v>
      </c>
    </row>
    <row r="4945" spans="7:8" x14ac:dyDescent="0.35">
      <c r="G4945" cm="1">
        <f t="array" ref="G4945">_xlfn.XLOOKUP(H4945,_xlfn.ANCHORARRAY($D$2),$E$2:$E$4)</f>
        <v>2</v>
      </c>
      <c r="H4945" t="s">
        <v>0</v>
      </c>
    </row>
    <row r="4946" spans="7:8" x14ac:dyDescent="0.35">
      <c r="G4946" cm="1">
        <f t="array" ref="G4946">_xlfn.XLOOKUP(H4946,_xlfn.ANCHORARRAY($D$2),$E$2:$E$4)</f>
        <v>2</v>
      </c>
      <c r="H4946" t="s">
        <v>0</v>
      </c>
    </row>
    <row r="4947" spans="7:8" x14ac:dyDescent="0.35">
      <c r="G4947" cm="1">
        <f t="array" ref="G4947">_xlfn.XLOOKUP(H4947,_xlfn.ANCHORARRAY($D$2),$E$2:$E$4)</f>
        <v>2</v>
      </c>
      <c r="H4947" t="s">
        <v>0</v>
      </c>
    </row>
    <row r="4948" spans="7:8" x14ac:dyDescent="0.35">
      <c r="G4948" cm="1">
        <f t="array" ref="G4948">_xlfn.XLOOKUP(H4948,_xlfn.ANCHORARRAY($D$2),$E$2:$E$4)</f>
        <v>2</v>
      </c>
      <c r="H4948" t="s">
        <v>0</v>
      </c>
    </row>
    <row r="4949" spans="7:8" x14ac:dyDescent="0.35">
      <c r="G4949" cm="1">
        <f t="array" ref="G4949">_xlfn.XLOOKUP(H4949,_xlfn.ANCHORARRAY($D$2),$E$2:$E$4)</f>
        <v>2</v>
      </c>
      <c r="H4949" t="s">
        <v>0</v>
      </c>
    </row>
    <row r="4950" spans="7:8" x14ac:dyDescent="0.35">
      <c r="G4950" cm="1">
        <f t="array" ref="G4950">_xlfn.XLOOKUP(H4950,_xlfn.ANCHORARRAY($D$2),$E$2:$E$4)</f>
        <v>2</v>
      </c>
      <c r="H4950" t="s">
        <v>0</v>
      </c>
    </row>
    <row r="4951" spans="7:8" x14ac:dyDescent="0.35">
      <c r="G4951" cm="1">
        <f t="array" ref="G4951">_xlfn.XLOOKUP(H4951,_xlfn.ANCHORARRAY($D$2),$E$2:$E$4)</f>
        <v>1</v>
      </c>
      <c r="H4951" t="s">
        <v>2</v>
      </c>
    </row>
    <row r="4952" spans="7:8" x14ac:dyDescent="0.35">
      <c r="G4952" cm="1">
        <f t="array" ref="G4952">_xlfn.XLOOKUP(H4952,_xlfn.ANCHORARRAY($D$2),$E$2:$E$4)</f>
        <v>2</v>
      </c>
      <c r="H4952" t="s">
        <v>0</v>
      </c>
    </row>
    <row r="4953" spans="7:8" x14ac:dyDescent="0.35">
      <c r="G4953" cm="1">
        <f t="array" ref="G4953">_xlfn.XLOOKUP(H4953,_xlfn.ANCHORARRAY($D$2),$E$2:$E$4)</f>
        <v>2</v>
      </c>
      <c r="H4953" t="s">
        <v>0</v>
      </c>
    </row>
    <row r="4954" spans="7:8" x14ac:dyDescent="0.35">
      <c r="G4954" cm="1">
        <f t="array" ref="G4954">_xlfn.XLOOKUP(H4954,_xlfn.ANCHORARRAY($D$2),$E$2:$E$4)</f>
        <v>2</v>
      </c>
      <c r="H4954" t="s">
        <v>0</v>
      </c>
    </row>
    <row r="4955" spans="7:8" x14ac:dyDescent="0.35">
      <c r="G4955" cm="1">
        <f t="array" ref="G4955">_xlfn.XLOOKUP(H4955,_xlfn.ANCHORARRAY($D$2),$E$2:$E$4)</f>
        <v>3</v>
      </c>
      <c r="H4955" t="s">
        <v>1</v>
      </c>
    </row>
    <row r="4956" spans="7:8" x14ac:dyDescent="0.35">
      <c r="G4956" cm="1">
        <f t="array" ref="G4956">_xlfn.XLOOKUP(H4956,_xlfn.ANCHORARRAY($D$2),$E$2:$E$4)</f>
        <v>2</v>
      </c>
      <c r="H4956" t="s">
        <v>0</v>
      </c>
    </row>
    <row r="4957" spans="7:8" x14ac:dyDescent="0.35">
      <c r="G4957" cm="1">
        <f t="array" ref="G4957">_xlfn.XLOOKUP(H4957,_xlfn.ANCHORARRAY($D$2),$E$2:$E$4)</f>
        <v>2</v>
      </c>
      <c r="H4957" t="s">
        <v>0</v>
      </c>
    </row>
    <row r="4958" spans="7:8" x14ac:dyDescent="0.35">
      <c r="G4958" cm="1">
        <f t="array" ref="G4958">_xlfn.XLOOKUP(H4958,_xlfn.ANCHORARRAY($D$2),$E$2:$E$4)</f>
        <v>1</v>
      </c>
      <c r="H4958" t="s">
        <v>2</v>
      </c>
    </row>
    <row r="4959" spans="7:8" x14ac:dyDescent="0.35">
      <c r="G4959" cm="1">
        <f t="array" ref="G4959">_xlfn.XLOOKUP(H4959,_xlfn.ANCHORARRAY($D$2),$E$2:$E$4)</f>
        <v>2</v>
      </c>
      <c r="H4959" t="s">
        <v>0</v>
      </c>
    </row>
    <row r="4960" spans="7:8" x14ac:dyDescent="0.35">
      <c r="G4960" cm="1">
        <f t="array" ref="G4960">_xlfn.XLOOKUP(H4960,_xlfn.ANCHORARRAY($D$2),$E$2:$E$4)</f>
        <v>2</v>
      </c>
      <c r="H4960" t="s">
        <v>0</v>
      </c>
    </row>
    <row r="4961" spans="7:8" x14ac:dyDescent="0.35">
      <c r="G4961" cm="1">
        <f t="array" ref="G4961">_xlfn.XLOOKUP(H4961,_xlfn.ANCHORARRAY($D$2),$E$2:$E$4)</f>
        <v>3</v>
      </c>
      <c r="H4961" t="s">
        <v>1</v>
      </c>
    </row>
    <row r="4962" spans="7:8" x14ac:dyDescent="0.35">
      <c r="G4962" cm="1">
        <f t="array" ref="G4962">_xlfn.XLOOKUP(H4962,_xlfn.ANCHORARRAY($D$2),$E$2:$E$4)</f>
        <v>2</v>
      </c>
      <c r="H4962" t="s">
        <v>0</v>
      </c>
    </row>
    <row r="4963" spans="7:8" x14ac:dyDescent="0.35">
      <c r="G4963" cm="1">
        <f t="array" ref="G4963">_xlfn.XLOOKUP(H4963,_xlfn.ANCHORARRAY($D$2),$E$2:$E$4)</f>
        <v>1</v>
      </c>
      <c r="H4963" t="s">
        <v>2</v>
      </c>
    </row>
    <row r="4964" spans="7:8" x14ac:dyDescent="0.35">
      <c r="G4964" cm="1">
        <f t="array" ref="G4964">_xlfn.XLOOKUP(H4964,_xlfn.ANCHORARRAY($D$2),$E$2:$E$4)</f>
        <v>2</v>
      </c>
      <c r="H4964" t="s">
        <v>0</v>
      </c>
    </row>
    <row r="4965" spans="7:8" x14ac:dyDescent="0.35">
      <c r="G4965" cm="1">
        <f t="array" ref="G4965">_xlfn.XLOOKUP(H4965,_xlfn.ANCHORARRAY($D$2),$E$2:$E$4)</f>
        <v>2</v>
      </c>
      <c r="H4965" t="s">
        <v>0</v>
      </c>
    </row>
    <row r="4966" spans="7:8" x14ac:dyDescent="0.35">
      <c r="G4966" cm="1">
        <f t="array" ref="G4966">_xlfn.XLOOKUP(H4966,_xlfn.ANCHORARRAY($D$2),$E$2:$E$4)</f>
        <v>2</v>
      </c>
      <c r="H4966" t="s">
        <v>0</v>
      </c>
    </row>
    <row r="4967" spans="7:8" x14ac:dyDescent="0.35">
      <c r="G4967" cm="1">
        <f t="array" ref="G4967">_xlfn.XLOOKUP(H4967,_xlfn.ANCHORARRAY($D$2),$E$2:$E$4)</f>
        <v>3</v>
      </c>
      <c r="H4967" t="s">
        <v>1</v>
      </c>
    </row>
    <row r="4968" spans="7:8" x14ac:dyDescent="0.35">
      <c r="G4968" cm="1">
        <f t="array" ref="G4968">_xlfn.XLOOKUP(H4968,_xlfn.ANCHORARRAY($D$2),$E$2:$E$4)</f>
        <v>3</v>
      </c>
      <c r="H4968" t="s">
        <v>1</v>
      </c>
    </row>
    <row r="4969" spans="7:8" x14ac:dyDescent="0.35">
      <c r="G4969" cm="1">
        <f t="array" ref="G4969">_xlfn.XLOOKUP(H4969,_xlfn.ANCHORARRAY($D$2),$E$2:$E$4)</f>
        <v>2</v>
      </c>
      <c r="H4969" t="s">
        <v>0</v>
      </c>
    </row>
    <row r="4970" spans="7:8" x14ac:dyDescent="0.35">
      <c r="G4970" cm="1">
        <f t="array" ref="G4970">_xlfn.XLOOKUP(H4970,_xlfn.ANCHORARRAY($D$2),$E$2:$E$4)</f>
        <v>3</v>
      </c>
      <c r="H4970" t="s">
        <v>1</v>
      </c>
    </row>
    <row r="4971" spans="7:8" x14ac:dyDescent="0.35">
      <c r="G4971" cm="1">
        <f t="array" ref="G4971">_xlfn.XLOOKUP(H4971,_xlfn.ANCHORARRAY($D$2),$E$2:$E$4)</f>
        <v>1</v>
      </c>
      <c r="H4971" t="s">
        <v>2</v>
      </c>
    </row>
    <row r="4972" spans="7:8" x14ac:dyDescent="0.35">
      <c r="G4972" cm="1">
        <f t="array" ref="G4972">_xlfn.XLOOKUP(H4972,_xlfn.ANCHORARRAY($D$2),$E$2:$E$4)</f>
        <v>1</v>
      </c>
      <c r="H4972" t="s">
        <v>2</v>
      </c>
    </row>
    <row r="4973" spans="7:8" x14ac:dyDescent="0.35">
      <c r="G4973" cm="1">
        <f t="array" ref="G4973">_xlfn.XLOOKUP(H4973,_xlfn.ANCHORARRAY($D$2),$E$2:$E$4)</f>
        <v>2</v>
      </c>
      <c r="H4973" t="s">
        <v>0</v>
      </c>
    </row>
    <row r="4974" spans="7:8" x14ac:dyDescent="0.35">
      <c r="G4974" cm="1">
        <f t="array" ref="G4974">_xlfn.XLOOKUP(H4974,_xlfn.ANCHORARRAY($D$2),$E$2:$E$4)</f>
        <v>1</v>
      </c>
      <c r="H4974" t="s">
        <v>2</v>
      </c>
    </row>
    <row r="4975" spans="7:8" x14ac:dyDescent="0.35">
      <c r="G4975" cm="1">
        <f t="array" ref="G4975">_xlfn.XLOOKUP(H4975,_xlfn.ANCHORARRAY($D$2),$E$2:$E$4)</f>
        <v>2</v>
      </c>
      <c r="H4975" t="s">
        <v>0</v>
      </c>
    </row>
    <row r="4976" spans="7:8" x14ac:dyDescent="0.35">
      <c r="G4976" cm="1">
        <f t="array" ref="G4976">_xlfn.XLOOKUP(H4976,_xlfn.ANCHORARRAY($D$2),$E$2:$E$4)</f>
        <v>2</v>
      </c>
      <c r="H4976" t="s">
        <v>0</v>
      </c>
    </row>
    <row r="4977" spans="7:8" x14ac:dyDescent="0.35">
      <c r="G4977" cm="1">
        <f t="array" ref="G4977">_xlfn.XLOOKUP(H4977,_xlfn.ANCHORARRAY($D$2),$E$2:$E$4)</f>
        <v>3</v>
      </c>
      <c r="H4977" t="s">
        <v>1</v>
      </c>
    </row>
    <row r="4978" spans="7:8" x14ac:dyDescent="0.35">
      <c r="G4978" cm="1">
        <f t="array" ref="G4978">_xlfn.XLOOKUP(H4978,_xlfn.ANCHORARRAY($D$2),$E$2:$E$4)</f>
        <v>2</v>
      </c>
      <c r="H4978" t="s">
        <v>0</v>
      </c>
    </row>
    <row r="4979" spans="7:8" x14ac:dyDescent="0.35">
      <c r="G4979" cm="1">
        <f t="array" ref="G4979">_xlfn.XLOOKUP(H4979,_xlfn.ANCHORARRAY($D$2),$E$2:$E$4)</f>
        <v>2</v>
      </c>
      <c r="H4979" t="s">
        <v>0</v>
      </c>
    </row>
    <row r="4980" spans="7:8" x14ac:dyDescent="0.35">
      <c r="G4980" cm="1">
        <f t="array" ref="G4980">_xlfn.XLOOKUP(H4980,_xlfn.ANCHORARRAY($D$2),$E$2:$E$4)</f>
        <v>3</v>
      </c>
      <c r="H4980" t="s">
        <v>1</v>
      </c>
    </row>
    <row r="4981" spans="7:8" x14ac:dyDescent="0.35">
      <c r="G4981" cm="1">
        <f t="array" ref="G4981">_xlfn.XLOOKUP(H4981,_xlfn.ANCHORARRAY($D$2),$E$2:$E$4)</f>
        <v>2</v>
      </c>
      <c r="H4981" t="s">
        <v>0</v>
      </c>
    </row>
    <row r="4982" spans="7:8" x14ac:dyDescent="0.35">
      <c r="G4982" cm="1">
        <f t="array" ref="G4982">_xlfn.XLOOKUP(H4982,_xlfn.ANCHORARRAY($D$2),$E$2:$E$4)</f>
        <v>2</v>
      </c>
      <c r="H4982" t="s">
        <v>0</v>
      </c>
    </row>
    <row r="4983" spans="7:8" x14ac:dyDescent="0.35">
      <c r="G4983" cm="1">
        <f t="array" ref="G4983">_xlfn.XLOOKUP(H4983,_xlfn.ANCHORARRAY($D$2),$E$2:$E$4)</f>
        <v>3</v>
      </c>
      <c r="H4983" t="s">
        <v>1</v>
      </c>
    </row>
    <row r="4984" spans="7:8" x14ac:dyDescent="0.35">
      <c r="G4984" cm="1">
        <f t="array" ref="G4984">_xlfn.XLOOKUP(H4984,_xlfn.ANCHORARRAY($D$2),$E$2:$E$4)</f>
        <v>2</v>
      </c>
      <c r="H4984" t="s">
        <v>0</v>
      </c>
    </row>
    <row r="4985" spans="7:8" x14ac:dyDescent="0.35">
      <c r="G4985" cm="1">
        <f t="array" ref="G4985">_xlfn.XLOOKUP(H4985,_xlfn.ANCHORARRAY($D$2),$E$2:$E$4)</f>
        <v>2</v>
      </c>
      <c r="H4985" t="s">
        <v>0</v>
      </c>
    </row>
    <row r="4986" spans="7:8" x14ac:dyDescent="0.35">
      <c r="G4986" cm="1">
        <f t="array" ref="G4986">_xlfn.XLOOKUP(H4986,_xlfn.ANCHORARRAY($D$2),$E$2:$E$4)</f>
        <v>2</v>
      </c>
      <c r="H4986" t="s">
        <v>0</v>
      </c>
    </row>
    <row r="4987" spans="7:8" x14ac:dyDescent="0.35">
      <c r="G4987" cm="1">
        <f t="array" ref="G4987">_xlfn.XLOOKUP(H4987,_xlfn.ANCHORARRAY($D$2),$E$2:$E$4)</f>
        <v>2</v>
      </c>
      <c r="H4987" t="s">
        <v>0</v>
      </c>
    </row>
    <row r="4988" spans="7:8" x14ac:dyDescent="0.35">
      <c r="G4988" cm="1">
        <f t="array" ref="G4988">_xlfn.XLOOKUP(H4988,_xlfn.ANCHORARRAY($D$2),$E$2:$E$4)</f>
        <v>2</v>
      </c>
      <c r="H4988" t="s">
        <v>0</v>
      </c>
    </row>
    <row r="4989" spans="7:8" x14ac:dyDescent="0.35">
      <c r="G4989" cm="1">
        <f t="array" ref="G4989">_xlfn.XLOOKUP(H4989,_xlfn.ANCHORARRAY($D$2),$E$2:$E$4)</f>
        <v>1</v>
      </c>
      <c r="H4989" t="s">
        <v>2</v>
      </c>
    </row>
    <row r="4990" spans="7:8" x14ac:dyDescent="0.35">
      <c r="G4990" cm="1">
        <f t="array" ref="G4990">_xlfn.XLOOKUP(H4990,_xlfn.ANCHORARRAY($D$2),$E$2:$E$4)</f>
        <v>2</v>
      </c>
      <c r="H4990" t="s">
        <v>0</v>
      </c>
    </row>
    <row r="4991" spans="7:8" x14ac:dyDescent="0.35">
      <c r="G4991" cm="1">
        <f t="array" ref="G4991">_xlfn.XLOOKUP(H4991,_xlfn.ANCHORARRAY($D$2),$E$2:$E$4)</f>
        <v>2</v>
      </c>
      <c r="H4991" t="s">
        <v>0</v>
      </c>
    </row>
    <row r="4992" spans="7:8" x14ac:dyDescent="0.35">
      <c r="G4992" cm="1">
        <f t="array" ref="G4992">_xlfn.XLOOKUP(H4992,_xlfn.ANCHORARRAY($D$2),$E$2:$E$4)</f>
        <v>3</v>
      </c>
      <c r="H4992" t="s">
        <v>1</v>
      </c>
    </row>
    <row r="4993" spans="7:8" x14ac:dyDescent="0.35">
      <c r="G4993" cm="1">
        <f t="array" ref="G4993">_xlfn.XLOOKUP(H4993,_xlfn.ANCHORARRAY($D$2),$E$2:$E$4)</f>
        <v>2</v>
      </c>
      <c r="H4993" t="s">
        <v>0</v>
      </c>
    </row>
    <row r="4994" spans="7:8" x14ac:dyDescent="0.35">
      <c r="G4994" cm="1">
        <f t="array" ref="G4994">_xlfn.XLOOKUP(H4994,_xlfn.ANCHORARRAY($D$2),$E$2:$E$4)</f>
        <v>2</v>
      </c>
      <c r="H4994" t="s">
        <v>0</v>
      </c>
    </row>
    <row r="4995" spans="7:8" x14ac:dyDescent="0.35">
      <c r="G4995" cm="1">
        <f t="array" ref="G4995">_xlfn.XLOOKUP(H4995,_xlfn.ANCHORARRAY($D$2),$E$2:$E$4)</f>
        <v>2</v>
      </c>
      <c r="H4995" t="s">
        <v>0</v>
      </c>
    </row>
    <row r="4996" spans="7:8" x14ac:dyDescent="0.35">
      <c r="G4996" cm="1">
        <f t="array" ref="G4996">_xlfn.XLOOKUP(H4996,_xlfn.ANCHORARRAY($D$2),$E$2:$E$4)</f>
        <v>1</v>
      </c>
      <c r="H4996" t="s">
        <v>2</v>
      </c>
    </row>
    <row r="4997" spans="7:8" x14ac:dyDescent="0.35">
      <c r="G4997" cm="1">
        <f t="array" ref="G4997">_xlfn.XLOOKUP(H4997,_xlfn.ANCHORARRAY($D$2),$E$2:$E$4)</f>
        <v>2</v>
      </c>
      <c r="H4997" t="s">
        <v>0</v>
      </c>
    </row>
    <row r="4998" spans="7:8" x14ac:dyDescent="0.35">
      <c r="G4998" cm="1">
        <f t="array" ref="G4998">_xlfn.XLOOKUP(H4998,_xlfn.ANCHORARRAY($D$2),$E$2:$E$4)</f>
        <v>2</v>
      </c>
      <c r="H4998" t="s">
        <v>0</v>
      </c>
    </row>
    <row r="4999" spans="7:8" x14ac:dyDescent="0.35">
      <c r="G4999" cm="1">
        <f t="array" ref="G4999">_xlfn.XLOOKUP(H4999,_xlfn.ANCHORARRAY($D$2),$E$2:$E$4)</f>
        <v>2</v>
      </c>
      <c r="H4999" t="s">
        <v>0</v>
      </c>
    </row>
    <row r="5000" spans="7:8" x14ac:dyDescent="0.35">
      <c r="G5000" cm="1">
        <f t="array" ref="G5000">_xlfn.XLOOKUP(H5000,_xlfn.ANCHORARRAY($D$2),$E$2:$E$4)</f>
        <v>3</v>
      </c>
      <c r="H5000" t="s">
        <v>1</v>
      </c>
    </row>
    <row r="5001" spans="7:8" x14ac:dyDescent="0.35">
      <c r="G5001" cm="1">
        <f t="array" ref="G5001">_xlfn.XLOOKUP(H5001,_xlfn.ANCHORARRAY($D$2),$E$2:$E$4)</f>
        <v>2</v>
      </c>
      <c r="H5001" t="s">
        <v>0</v>
      </c>
    </row>
    <row r="5002" spans="7:8" x14ac:dyDescent="0.35">
      <c r="G5002" cm="1">
        <f t="array" ref="G5002">_xlfn.XLOOKUP(H5002,_xlfn.ANCHORARRAY($D$2),$E$2:$E$4)</f>
        <v>3</v>
      </c>
      <c r="H5002" t="s">
        <v>1</v>
      </c>
    </row>
    <row r="5003" spans="7:8" x14ac:dyDescent="0.35">
      <c r="G5003" cm="1">
        <f t="array" ref="G5003">_xlfn.XLOOKUP(H5003,_xlfn.ANCHORARRAY($D$2),$E$2:$E$4)</f>
        <v>2</v>
      </c>
      <c r="H5003" t="s">
        <v>0</v>
      </c>
    </row>
    <row r="5004" spans="7:8" x14ac:dyDescent="0.35">
      <c r="G5004" cm="1">
        <f t="array" ref="G5004">_xlfn.XLOOKUP(H5004,_xlfn.ANCHORARRAY($D$2),$E$2:$E$4)</f>
        <v>2</v>
      </c>
      <c r="H5004" t="s">
        <v>0</v>
      </c>
    </row>
    <row r="5005" spans="7:8" x14ac:dyDescent="0.35">
      <c r="G5005" cm="1">
        <f t="array" ref="G5005">_xlfn.XLOOKUP(H5005,_xlfn.ANCHORARRAY($D$2),$E$2:$E$4)</f>
        <v>2</v>
      </c>
      <c r="H5005" t="s">
        <v>0</v>
      </c>
    </row>
    <row r="5006" spans="7:8" x14ac:dyDescent="0.35">
      <c r="G5006" cm="1">
        <f t="array" ref="G5006">_xlfn.XLOOKUP(H5006,_xlfn.ANCHORARRAY($D$2),$E$2:$E$4)</f>
        <v>3</v>
      </c>
      <c r="H5006" t="s">
        <v>1</v>
      </c>
    </row>
    <row r="5007" spans="7:8" x14ac:dyDescent="0.35">
      <c r="G5007" cm="1">
        <f t="array" ref="G5007">_xlfn.XLOOKUP(H5007,_xlfn.ANCHORARRAY($D$2),$E$2:$E$4)</f>
        <v>2</v>
      </c>
      <c r="H5007" t="s">
        <v>0</v>
      </c>
    </row>
    <row r="5008" spans="7:8" x14ac:dyDescent="0.35">
      <c r="G5008" cm="1">
        <f t="array" ref="G5008">_xlfn.XLOOKUP(H5008,_xlfn.ANCHORARRAY($D$2),$E$2:$E$4)</f>
        <v>3</v>
      </c>
      <c r="H5008" t="s">
        <v>1</v>
      </c>
    </row>
    <row r="5009" spans="7:8" x14ac:dyDescent="0.35">
      <c r="G5009" cm="1">
        <f t="array" ref="G5009">_xlfn.XLOOKUP(H5009,_xlfn.ANCHORARRAY($D$2),$E$2:$E$4)</f>
        <v>2</v>
      </c>
      <c r="H5009" t="s">
        <v>0</v>
      </c>
    </row>
    <row r="5010" spans="7:8" x14ac:dyDescent="0.35">
      <c r="G5010" cm="1">
        <f t="array" ref="G5010">_xlfn.XLOOKUP(H5010,_xlfn.ANCHORARRAY($D$2),$E$2:$E$4)</f>
        <v>2</v>
      </c>
      <c r="H5010" t="s">
        <v>0</v>
      </c>
    </row>
    <row r="5011" spans="7:8" x14ac:dyDescent="0.35">
      <c r="G5011" cm="1">
        <f t="array" ref="G5011">_xlfn.XLOOKUP(H5011,_xlfn.ANCHORARRAY($D$2),$E$2:$E$4)</f>
        <v>3</v>
      </c>
      <c r="H5011" t="s">
        <v>1</v>
      </c>
    </row>
    <row r="5012" spans="7:8" x14ac:dyDescent="0.35">
      <c r="G5012" cm="1">
        <f t="array" ref="G5012">_xlfn.XLOOKUP(H5012,_xlfn.ANCHORARRAY($D$2),$E$2:$E$4)</f>
        <v>2</v>
      </c>
      <c r="H5012" t="s">
        <v>0</v>
      </c>
    </row>
    <row r="5013" spans="7:8" x14ac:dyDescent="0.35">
      <c r="G5013" cm="1">
        <f t="array" ref="G5013">_xlfn.XLOOKUP(H5013,_xlfn.ANCHORARRAY($D$2),$E$2:$E$4)</f>
        <v>1</v>
      </c>
      <c r="H5013" t="s">
        <v>2</v>
      </c>
    </row>
    <row r="5014" spans="7:8" x14ac:dyDescent="0.35">
      <c r="G5014" cm="1">
        <f t="array" ref="G5014">_xlfn.XLOOKUP(H5014,_xlfn.ANCHORARRAY($D$2),$E$2:$E$4)</f>
        <v>2</v>
      </c>
      <c r="H5014" t="s">
        <v>0</v>
      </c>
    </row>
    <row r="5015" spans="7:8" x14ac:dyDescent="0.35">
      <c r="G5015" cm="1">
        <f t="array" ref="G5015">_xlfn.XLOOKUP(H5015,_xlfn.ANCHORARRAY($D$2),$E$2:$E$4)</f>
        <v>2</v>
      </c>
      <c r="H5015" t="s">
        <v>0</v>
      </c>
    </row>
    <row r="5016" spans="7:8" x14ac:dyDescent="0.35">
      <c r="G5016" cm="1">
        <f t="array" ref="G5016">_xlfn.XLOOKUP(H5016,_xlfn.ANCHORARRAY($D$2),$E$2:$E$4)</f>
        <v>3</v>
      </c>
      <c r="H5016" t="s">
        <v>1</v>
      </c>
    </row>
    <row r="5017" spans="7:8" x14ac:dyDescent="0.35">
      <c r="G5017" cm="1">
        <f t="array" ref="G5017">_xlfn.XLOOKUP(H5017,_xlfn.ANCHORARRAY($D$2),$E$2:$E$4)</f>
        <v>1</v>
      </c>
      <c r="H5017" t="s">
        <v>2</v>
      </c>
    </row>
    <row r="5018" spans="7:8" x14ac:dyDescent="0.35">
      <c r="G5018" cm="1">
        <f t="array" ref="G5018">_xlfn.XLOOKUP(H5018,_xlfn.ANCHORARRAY($D$2),$E$2:$E$4)</f>
        <v>3</v>
      </c>
      <c r="H5018" t="s">
        <v>1</v>
      </c>
    </row>
    <row r="5019" spans="7:8" x14ac:dyDescent="0.35">
      <c r="G5019" cm="1">
        <f t="array" ref="G5019">_xlfn.XLOOKUP(H5019,_xlfn.ANCHORARRAY($D$2),$E$2:$E$4)</f>
        <v>1</v>
      </c>
      <c r="H5019" t="s">
        <v>2</v>
      </c>
    </row>
    <row r="5020" spans="7:8" x14ac:dyDescent="0.35">
      <c r="G5020" cm="1">
        <f t="array" ref="G5020">_xlfn.XLOOKUP(H5020,_xlfn.ANCHORARRAY($D$2),$E$2:$E$4)</f>
        <v>3</v>
      </c>
      <c r="H5020" t="s">
        <v>1</v>
      </c>
    </row>
    <row r="5021" spans="7:8" x14ac:dyDescent="0.35">
      <c r="G5021" cm="1">
        <f t="array" ref="G5021">_xlfn.XLOOKUP(H5021,_xlfn.ANCHORARRAY($D$2),$E$2:$E$4)</f>
        <v>2</v>
      </c>
      <c r="H5021" t="s">
        <v>0</v>
      </c>
    </row>
    <row r="5022" spans="7:8" x14ac:dyDescent="0.35">
      <c r="G5022" cm="1">
        <f t="array" ref="G5022">_xlfn.XLOOKUP(H5022,_xlfn.ANCHORARRAY($D$2),$E$2:$E$4)</f>
        <v>2</v>
      </c>
      <c r="H5022" t="s">
        <v>0</v>
      </c>
    </row>
    <row r="5023" spans="7:8" x14ac:dyDescent="0.35">
      <c r="G5023" cm="1">
        <f t="array" ref="G5023">_xlfn.XLOOKUP(H5023,_xlfn.ANCHORARRAY($D$2),$E$2:$E$4)</f>
        <v>3</v>
      </c>
      <c r="H5023" t="s">
        <v>1</v>
      </c>
    </row>
    <row r="5024" spans="7:8" x14ac:dyDescent="0.35">
      <c r="G5024" cm="1">
        <f t="array" ref="G5024">_xlfn.XLOOKUP(H5024,_xlfn.ANCHORARRAY($D$2),$E$2:$E$4)</f>
        <v>3</v>
      </c>
      <c r="H5024" t="s">
        <v>1</v>
      </c>
    </row>
    <row r="5025" spans="7:8" x14ac:dyDescent="0.35">
      <c r="G5025" cm="1">
        <f t="array" ref="G5025">_xlfn.XLOOKUP(H5025,_xlfn.ANCHORARRAY($D$2),$E$2:$E$4)</f>
        <v>1</v>
      </c>
      <c r="H5025" t="s">
        <v>2</v>
      </c>
    </row>
    <row r="5026" spans="7:8" x14ac:dyDescent="0.35">
      <c r="G5026" cm="1">
        <f t="array" ref="G5026">_xlfn.XLOOKUP(H5026,_xlfn.ANCHORARRAY($D$2),$E$2:$E$4)</f>
        <v>2</v>
      </c>
      <c r="H5026" t="s">
        <v>0</v>
      </c>
    </row>
    <row r="5027" spans="7:8" x14ac:dyDescent="0.35">
      <c r="G5027" cm="1">
        <f t="array" ref="G5027">_xlfn.XLOOKUP(H5027,_xlfn.ANCHORARRAY($D$2),$E$2:$E$4)</f>
        <v>3</v>
      </c>
      <c r="H5027" t="s">
        <v>1</v>
      </c>
    </row>
    <row r="5028" spans="7:8" x14ac:dyDescent="0.35">
      <c r="G5028" cm="1">
        <f t="array" ref="G5028">_xlfn.XLOOKUP(H5028,_xlfn.ANCHORARRAY($D$2),$E$2:$E$4)</f>
        <v>2</v>
      </c>
      <c r="H5028" t="s">
        <v>0</v>
      </c>
    </row>
    <row r="5029" spans="7:8" x14ac:dyDescent="0.35">
      <c r="G5029" cm="1">
        <f t="array" ref="G5029">_xlfn.XLOOKUP(H5029,_xlfn.ANCHORARRAY($D$2),$E$2:$E$4)</f>
        <v>1</v>
      </c>
      <c r="H5029" t="s">
        <v>2</v>
      </c>
    </row>
    <row r="5030" spans="7:8" x14ac:dyDescent="0.35">
      <c r="G5030" cm="1">
        <f t="array" ref="G5030">_xlfn.XLOOKUP(H5030,_xlfn.ANCHORARRAY($D$2),$E$2:$E$4)</f>
        <v>3</v>
      </c>
      <c r="H5030" t="s">
        <v>1</v>
      </c>
    </row>
    <row r="5031" spans="7:8" x14ac:dyDescent="0.35">
      <c r="G5031" cm="1">
        <f t="array" ref="G5031">_xlfn.XLOOKUP(H5031,_xlfn.ANCHORARRAY($D$2),$E$2:$E$4)</f>
        <v>2</v>
      </c>
      <c r="H5031" t="s">
        <v>0</v>
      </c>
    </row>
    <row r="5032" spans="7:8" x14ac:dyDescent="0.35">
      <c r="G5032" cm="1">
        <f t="array" ref="G5032">_xlfn.XLOOKUP(H5032,_xlfn.ANCHORARRAY($D$2),$E$2:$E$4)</f>
        <v>2</v>
      </c>
      <c r="H5032" t="s">
        <v>0</v>
      </c>
    </row>
    <row r="5033" spans="7:8" x14ac:dyDescent="0.35">
      <c r="G5033" cm="1">
        <f t="array" ref="G5033">_xlfn.XLOOKUP(H5033,_xlfn.ANCHORARRAY($D$2),$E$2:$E$4)</f>
        <v>2</v>
      </c>
      <c r="H5033" t="s">
        <v>0</v>
      </c>
    </row>
    <row r="5034" spans="7:8" x14ac:dyDescent="0.35">
      <c r="G5034" cm="1">
        <f t="array" ref="G5034">_xlfn.XLOOKUP(H5034,_xlfn.ANCHORARRAY($D$2),$E$2:$E$4)</f>
        <v>1</v>
      </c>
      <c r="H5034" t="s">
        <v>2</v>
      </c>
    </row>
    <row r="5035" spans="7:8" x14ac:dyDescent="0.35">
      <c r="G5035" cm="1">
        <f t="array" ref="G5035">_xlfn.XLOOKUP(H5035,_xlfn.ANCHORARRAY($D$2),$E$2:$E$4)</f>
        <v>2</v>
      </c>
      <c r="H5035" t="s">
        <v>0</v>
      </c>
    </row>
    <row r="5036" spans="7:8" x14ac:dyDescent="0.35">
      <c r="G5036" cm="1">
        <f t="array" ref="G5036">_xlfn.XLOOKUP(H5036,_xlfn.ANCHORARRAY($D$2),$E$2:$E$4)</f>
        <v>1</v>
      </c>
      <c r="H5036" t="s">
        <v>2</v>
      </c>
    </row>
    <row r="5037" spans="7:8" x14ac:dyDescent="0.35">
      <c r="G5037" cm="1">
        <f t="array" ref="G5037">_xlfn.XLOOKUP(H5037,_xlfn.ANCHORARRAY($D$2),$E$2:$E$4)</f>
        <v>1</v>
      </c>
      <c r="H5037" t="s">
        <v>2</v>
      </c>
    </row>
    <row r="5038" spans="7:8" x14ac:dyDescent="0.35">
      <c r="G5038" cm="1">
        <f t="array" ref="G5038">_xlfn.XLOOKUP(H5038,_xlfn.ANCHORARRAY($D$2),$E$2:$E$4)</f>
        <v>3</v>
      </c>
      <c r="H5038" t="s">
        <v>1</v>
      </c>
    </row>
    <row r="5039" spans="7:8" x14ac:dyDescent="0.35">
      <c r="G5039" cm="1">
        <f t="array" ref="G5039">_xlfn.XLOOKUP(H5039,_xlfn.ANCHORARRAY($D$2),$E$2:$E$4)</f>
        <v>3</v>
      </c>
      <c r="H5039" t="s">
        <v>1</v>
      </c>
    </row>
    <row r="5040" spans="7:8" x14ac:dyDescent="0.35">
      <c r="G5040" cm="1">
        <f t="array" ref="G5040">_xlfn.XLOOKUP(H5040,_xlfn.ANCHORARRAY($D$2),$E$2:$E$4)</f>
        <v>1</v>
      </c>
      <c r="H5040" t="s">
        <v>2</v>
      </c>
    </row>
    <row r="5041" spans="7:8" x14ac:dyDescent="0.35">
      <c r="G5041" cm="1">
        <f t="array" ref="G5041">_xlfn.XLOOKUP(H5041,_xlfn.ANCHORARRAY($D$2),$E$2:$E$4)</f>
        <v>3</v>
      </c>
      <c r="H5041" t="s">
        <v>1</v>
      </c>
    </row>
    <row r="5042" spans="7:8" x14ac:dyDescent="0.35">
      <c r="G5042" cm="1">
        <f t="array" ref="G5042">_xlfn.XLOOKUP(H5042,_xlfn.ANCHORARRAY($D$2),$E$2:$E$4)</f>
        <v>2</v>
      </c>
      <c r="H5042" t="s">
        <v>0</v>
      </c>
    </row>
    <row r="5043" spans="7:8" x14ac:dyDescent="0.35">
      <c r="G5043" cm="1">
        <f t="array" ref="G5043">_xlfn.XLOOKUP(H5043,_xlfn.ANCHORARRAY($D$2),$E$2:$E$4)</f>
        <v>2</v>
      </c>
      <c r="H5043" t="s">
        <v>0</v>
      </c>
    </row>
    <row r="5044" spans="7:8" x14ac:dyDescent="0.35">
      <c r="G5044" cm="1">
        <f t="array" ref="G5044">_xlfn.XLOOKUP(H5044,_xlfn.ANCHORARRAY($D$2),$E$2:$E$4)</f>
        <v>2</v>
      </c>
      <c r="H5044" t="s">
        <v>0</v>
      </c>
    </row>
    <row r="5045" spans="7:8" x14ac:dyDescent="0.35">
      <c r="G5045" cm="1">
        <f t="array" ref="G5045">_xlfn.XLOOKUP(H5045,_xlfn.ANCHORARRAY($D$2),$E$2:$E$4)</f>
        <v>1</v>
      </c>
      <c r="H5045" t="s">
        <v>2</v>
      </c>
    </row>
    <row r="5046" spans="7:8" x14ac:dyDescent="0.35">
      <c r="G5046" cm="1">
        <f t="array" ref="G5046">_xlfn.XLOOKUP(H5046,_xlfn.ANCHORARRAY($D$2),$E$2:$E$4)</f>
        <v>2</v>
      </c>
      <c r="H5046" t="s">
        <v>0</v>
      </c>
    </row>
    <row r="5047" spans="7:8" x14ac:dyDescent="0.35">
      <c r="G5047" cm="1">
        <f t="array" ref="G5047">_xlfn.XLOOKUP(H5047,_xlfn.ANCHORARRAY($D$2),$E$2:$E$4)</f>
        <v>2</v>
      </c>
      <c r="H5047" t="s">
        <v>0</v>
      </c>
    </row>
    <row r="5048" spans="7:8" x14ac:dyDescent="0.35">
      <c r="G5048" cm="1">
        <f t="array" ref="G5048">_xlfn.XLOOKUP(H5048,_xlfn.ANCHORARRAY($D$2),$E$2:$E$4)</f>
        <v>2</v>
      </c>
      <c r="H5048" t="s">
        <v>0</v>
      </c>
    </row>
    <row r="5049" spans="7:8" x14ac:dyDescent="0.35">
      <c r="G5049" cm="1">
        <f t="array" ref="G5049">_xlfn.XLOOKUP(H5049,_xlfn.ANCHORARRAY($D$2),$E$2:$E$4)</f>
        <v>2</v>
      </c>
      <c r="H5049" t="s">
        <v>0</v>
      </c>
    </row>
    <row r="5050" spans="7:8" x14ac:dyDescent="0.35">
      <c r="G5050" cm="1">
        <f t="array" ref="G5050">_xlfn.XLOOKUP(H5050,_xlfn.ANCHORARRAY($D$2),$E$2:$E$4)</f>
        <v>2</v>
      </c>
      <c r="H5050" t="s">
        <v>0</v>
      </c>
    </row>
    <row r="5051" spans="7:8" x14ac:dyDescent="0.35">
      <c r="G5051" cm="1">
        <f t="array" ref="G5051">_xlfn.XLOOKUP(H5051,_xlfn.ANCHORARRAY($D$2),$E$2:$E$4)</f>
        <v>3</v>
      </c>
      <c r="H5051" t="s">
        <v>1</v>
      </c>
    </row>
    <row r="5052" spans="7:8" x14ac:dyDescent="0.35">
      <c r="G5052" cm="1">
        <f t="array" ref="G5052">_xlfn.XLOOKUP(H5052,_xlfn.ANCHORARRAY($D$2),$E$2:$E$4)</f>
        <v>2</v>
      </c>
      <c r="H5052" t="s">
        <v>0</v>
      </c>
    </row>
    <row r="5053" spans="7:8" x14ac:dyDescent="0.35">
      <c r="G5053" cm="1">
        <f t="array" ref="G5053">_xlfn.XLOOKUP(H5053,_xlfn.ANCHORARRAY($D$2),$E$2:$E$4)</f>
        <v>2</v>
      </c>
      <c r="H5053" t="s">
        <v>0</v>
      </c>
    </row>
    <row r="5054" spans="7:8" x14ac:dyDescent="0.35">
      <c r="G5054" cm="1">
        <f t="array" ref="G5054">_xlfn.XLOOKUP(H5054,_xlfn.ANCHORARRAY($D$2),$E$2:$E$4)</f>
        <v>2</v>
      </c>
      <c r="H5054" t="s">
        <v>0</v>
      </c>
    </row>
    <row r="5055" spans="7:8" x14ac:dyDescent="0.35">
      <c r="G5055" cm="1">
        <f t="array" ref="G5055">_xlfn.XLOOKUP(H5055,_xlfn.ANCHORARRAY($D$2),$E$2:$E$4)</f>
        <v>3</v>
      </c>
      <c r="H5055" t="s">
        <v>1</v>
      </c>
    </row>
    <row r="5056" spans="7:8" x14ac:dyDescent="0.35">
      <c r="G5056" cm="1">
        <f t="array" ref="G5056">_xlfn.XLOOKUP(H5056,_xlfn.ANCHORARRAY($D$2),$E$2:$E$4)</f>
        <v>2</v>
      </c>
      <c r="H5056" t="s">
        <v>0</v>
      </c>
    </row>
    <row r="5057" spans="7:8" x14ac:dyDescent="0.35">
      <c r="G5057" cm="1">
        <f t="array" ref="G5057">_xlfn.XLOOKUP(H5057,_xlfn.ANCHORARRAY($D$2),$E$2:$E$4)</f>
        <v>1</v>
      </c>
      <c r="H5057" t="s">
        <v>2</v>
      </c>
    </row>
    <row r="5058" spans="7:8" x14ac:dyDescent="0.35">
      <c r="G5058" cm="1">
        <f t="array" ref="G5058">_xlfn.XLOOKUP(H5058,_xlfn.ANCHORARRAY($D$2),$E$2:$E$4)</f>
        <v>2</v>
      </c>
      <c r="H5058" t="s">
        <v>0</v>
      </c>
    </row>
    <row r="5059" spans="7:8" x14ac:dyDescent="0.35">
      <c r="G5059" cm="1">
        <f t="array" ref="G5059">_xlfn.XLOOKUP(H5059,_xlfn.ANCHORARRAY($D$2),$E$2:$E$4)</f>
        <v>2</v>
      </c>
      <c r="H5059" t="s">
        <v>0</v>
      </c>
    </row>
    <row r="5060" spans="7:8" x14ac:dyDescent="0.35">
      <c r="G5060" cm="1">
        <f t="array" ref="G5060">_xlfn.XLOOKUP(H5060,_xlfn.ANCHORARRAY($D$2),$E$2:$E$4)</f>
        <v>2</v>
      </c>
      <c r="H5060" t="s">
        <v>0</v>
      </c>
    </row>
    <row r="5061" spans="7:8" x14ac:dyDescent="0.35">
      <c r="G5061" cm="1">
        <f t="array" ref="G5061">_xlfn.XLOOKUP(H5061,_xlfn.ANCHORARRAY($D$2),$E$2:$E$4)</f>
        <v>3</v>
      </c>
      <c r="H5061" t="s">
        <v>1</v>
      </c>
    </row>
    <row r="5062" spans="7:8" x14ac:dyDescent="0.35">
      <c r="G5062" cm="1">
        <f t="array" ref="G5062">_xlfn.XLOOKUP(H5062,_xlfn.ANCHORARRAY($D$2),$E$2:$E$4)</f>
        <v>2</v>
      </c>
      <c r="H5062" t="s">
        <v>0</v>
      </c>
    </row>
    <row r="5063" spans="7:8" x14ac:dyDescent="0.35">
      <c r="G5063" cm="1">
        <f t="array" ref="G5063">_xlfn.XLOOKUP(H5063,_xlfn.ANCHORARRAY($D$2),$E$2:$E$4)</f>
        <v>2</v>
      </c>
      <c r="H5063" t="s">
        <v>0</v>
      </c>
    </row>
    <row r="5064" spans="7:8" x14ac:dyDescent="0.35">
      <c r="G5064" cm="1">
        <f t="array" ref="G5064">_xlfn.XLOOKUP(H5064,_xlfn.ANCHORARRAY($D$2),$E$2:$E$4)</f>
        <v>3</v>
      </c>
      <c r="H5064" t="s">
        <v>1</v>
      </c>
    </row>
    <row r="5065" spans="7:8" x14ac:dyDescent="0.35">
      <c r="G5065" cm="1">
        <f t="array" ref="G5065">_xlfn.XLOOKUP(H5065,_xlfn.ANCHORARRAY($D$2),$E$2:$E$4)</f>
        <v>1</v>
      </c>
      <c r="H5065" t="s">
        <v>2</v>
      </c>
    </row>
    <row r="5066" spans="7:8" x14ac:dyDescent="0.35">
      <c r="G5066" cm="1">
        <f t="array" ref="G5066">_xlfn.XLOOKUP(H5066,_xlfn.ANCHORARRAY($D$2),$E$2:$E$4)</f>
        <v>3</v>
      </c>
      <c r="H5066" t="s">
        <v>1</v>
      </c>
    </row>
    <row r="5067" spans="7:8" x14ac:dyDescent="0.35">
      <c r="G5067" cm="1">
        <f t="array" ref="G5067">_xlfn.XLOOKUP(H5067,_xlfn.ANCHORARRAY($D$2),$E$2:$E$4)</f>
        <v>3</v>
      </c>
      <c r="H5067" t="s">
        <v>1</v>
      </c>
    </row>
    <row r="5068" spans="7:8" x14ac:dyDescent="0.35">
      <c r="G5068" cm="1">
        <f t="array" ref="G5068">_xlfn.XLOOKUP(H5068,_xlfn.ANCHORARRAY($D$2),$E$2:$E$4)</f>
        <v>1</v>
      </c>
      <c r="H5068" t="s">
        <v>2</v>
      </c>
    </row>
    <row r="5069" spans="7:8" x14ac:dyDescent="0.35">
      <c r="G5069" cm="1">
        <f t="array" ref="G5069">_xlfn.XLOOKUP(H5069,_xlfn.ANCHORARRAY($D$2),$E$2:$E$4)</f>
        <v>2</v>
      </c>
      <c r="H5069" t="s">
        <v>0</v>
      </c>
    </row>
    <row r="5070" spans="7:8" x14ac:dyDescent="0.35">
      <c r="G5070" cm="1">
        <f t="array" ref="G5070">_xlfn.XLOOKUP(H5070,_xlfn.ANCHORARRAY($D$2),$E$2:$E$4)</f>
        <v>3</v>
      </c>
      <c r="H5070" t="s">
        <v>1</v>
      </c>
    </row>
    <row r="5071" spans="7:8" x14ac:dyDescent="0.35">
      <c r="G5071" cm="1">
        <f t="array" ref="G5071">_xlfn.XLOOKUP(H5071,_xlfn.ANCHORARRAY($D$2),$E$2:$E$4)</f>
        <v>2</v>
      </c>
      <c r="H5071" t="s">
        <v>0</v>
      </c>
    </row>
    <row r="5072" spans="7:8" x14ac:dyDescent="0.35">
      <c r="G5072" cm="1">
        <f t="array" ref="G5072">_xlfn.XLOOKUP(H5072,_xlfn.ANCHORARRAY($D$2),$E$2:$E$4)</f>
        <v>2</v>
      </c>
      <c r="H5072" t="s">
        <v>0</v>
      </c>
    </row>
    <row r="5073" spans="7:8" x14ac:dyDescent="0.35">
      <c r="G5073" cm="1">
        <f t="array" ref="G5073">_xlfn.XLOOKUP(H5073,_xlfn.ANCHORARRAY($D$2),$E$2:$E$4)</f>
        <v>1</v>
      </c>
      <c r="H5073" t="s">
        <v>2</v>
      </c>
    </row>
    <row r="5074" spans="7:8" x14ac:dyDescent="0.35">
      <c r="G5074" cm="1">
        <f t="array" ref="G5074">_xlfn.XLOOKUP(H5074,_xlfn.ANCHORARRAY($D$2),$E$2:$E$4)</f>
        <v>3</v>
      </c>
      <c r="H5074" t="s">
        <v>1</v>
      </c>
    </row>
    <row r="5075" spans="7:8" x14ac:dyDescent="0.35">
      <c r="G5075" cm="1">
        <f t="array" ref="G5075">_xlfn.XLOOKUP(H5075,_xlfn.ANCHORARRAY($D$2),$E$2:$E$4)</f>
        <v>2</v>
      </c>
      <c r="H5075" t="s">
        <v>0</v>
      </c>
    </row>
    <row r="5076" spans="7:8" x14ac:dyDescent="0.35">
      <c r="G5076" cm="1">
        <f t="array" ref="G5076">_xlfn.XLOOKUP(H5076,_xlfn.ANCHORARRAY($D$2),$E$2:$E$4)</f>
        <v>2</v>
      </c>
      <c r="H5076" t="s">
        <v>0</v>
      </c>
    </row>
    <row r="5077" spans="7:8" x14ac:dyDescent="0.35">
      <c r="G5077" cm="1">
        <f t="array" ref="G5077">_xlfn.XLOOKUP(H5077,_xlfn.ANCHORARRAY($D$2),$E$2:$E$4)</f>
        <v>1</v>
      </c>
      <c r="H5077" t="s">
        <v>2</v>
      </c>
    </row>
    <row r="5078" spans="7:8" x14ac:dyDescent="0.35">
      <c r="G5078" cm="1">
        <f t="array" ref="G5078">_xlfn.XLOOKUP(H5078,_xlfn.ANCHORARRAY($D$2),$E$2:$E$4)</f>
        <v>2</v>
      </c>
      <c r="H5078" t="s">
        <v>0</v>
      </c>
    </row>
    <row r="5079" spans="7:8" x14ac:dyDescent="0.35">
      <c r="G5079" cm="1">
        <f t="array" ref="G5079">_xlfn.XLOOKUP(H5079,_xlfn.ANCHORARRAY($D$2),$E$2:$E$4)</f>
        <v>1</v>
      </c>
      <c r="H5079" t="s">
        <v>2</v>
      </c>
    </row>
    <row r="5080" spans="7:8" x14ac:dyDescent="0.35">
      <c r="G5080" cm="1">
        <f t="array" ref="G5080">_xlfn.XLOOKUP(H5080,_xlfn.ANCHORARRAY($D$2),$E$2:$E$4)</f>
        <v>2</v>
      </c>
      <c r="H5080" t="s">
        <v>0</v>
      </c>
    </row>
    <row r="5081" spans="7:8" x14ac:dyDescent="0.35">
      <c r="G5081" cm="1">
        <f t="array" ref="G5081">_xlfn.XLOOKUP(H5081,_xlfn.ANCHORARRAY($D$2),$E$2:$E$4)</f>
        <v>1</v>
      </c>
      <c r="H5081" t="s">
        <v>2</v>
      </c>
    </row>
    <row r="5082" spans="7:8" x14ac:dyDescent="0.35">
      <c r="G5082" cm="1">
        <f t="array" ref="G5082">_xlfn.XLOOKUP(H5082,_xlfn.ANCHORARRAY($D$2),$E$2:$E$4)</f>
        <v>2</v>
      </c>
      <c r="H5082" t="s">
        <v>0</v>
      </c>
    </row>
    <row r="5083" spans="7:8" x14ac:dyDescent="0.35">
      <c r="G5083" cm="1">
        <f t="array" ref="G5083">_xlfn.XLOOKUP(H5083,_xlfn.ANCHORARRAY($D$2),$E$2:$E$4)</f>
        <v>2</v>
      </c>
      <c r="H5083" t="s">
        <v>0</v>
      </c>
    </row>
    <row r="5084" spans="7:8" x14ac:dyDescent="0.35">
      <c r="G5084" cm="1">
        <f t="array" ref="G5084">_xlfn.XLOOKUP(H5084,_xlfn.ANCHORARRAY($D$2),$E$2:$E$4)</f>
        <v>3</v>
      </c>
      <c r="H5084" t="s">
        <v>1</v>
      </c>
    </row>
    <row r="5085" spans="7:8" x14ac:dyDescent="0.35">
      <c r="G5085" cm="1">
        <f t="array" ref="G5085">_xlfn.XLOOKUP(H5085,_xlfn.ANCHORARRAY($D$2),$E$2:$E$4)</f>
        <v>2</v>
      </c>
      <c r="H5085" t="s">
        <v>0</v>
      </c>
    </row>
    <row r="5086" spans="7:8" x14ac:dyDescent="0.35">
      <c r="G5086" cm="1">
        <f t="array" ref="G5086">_xlfn.XLOOKUP(H5086,_xlfn.ANCHORARRAY($D$2),$E$2:$E$4)</f>
        <v>2</v>
      </c>
      <c r="H5086" t="s">
        <v>0</v>
      </c>
    </row>
    <row r="5087" spans="7:8" x14ac:dyDescent="0.35">
      <c r="G5087" cm="1">
        <f t="array" ref="G5087">_xlfn.XLOOKUP(H5087,_xlfn.ANCHORARRAY($D$2),$E$2:$E$4)</f>
        <v>2</v>
      </c>
      <c r="H5087" t="s">
        <v>0</v>
      </c>
    </row>
    <row r="5088" spans="7:8" x14ac:dyDescent="0.35">
      <c r="G5088" cm="1">
        <f t="array" ref="G5088">_xlfn.XLOOKUP(H5088,_xlfn.ANCHORARRAY($D$2),$E$2:$E$4)</f>
        <v>3</v>
      </c>
      <c r="H5088" t="s">
        <v>1</v>
      </c>
    </row>
    <row r="5089" spans="7:8" x14ac:dyDescent="0.35">
      <c r="G5089" cm="1">
        <f t="array" ref="G5089">_xlfn.XLOOKUP(H5089,_xlfn.ANCHORARRAY($D$2),$E$2:$E$4)</f>
        <v>3</v>
      </c>
      <c r="H5089" t="s">
        <v>1</v>
      </c>
    </row>
    <row r="5090" spans="7:8" x14ac:dyDescent="0.35">
      <c r="G5090" cm="1">
        <f t="array" ref="G5090">_xlfn.XLOOKUP(H5090,_xlfn.ANCHORARRAY($D$2),$E$2:$E$4)</f>
        <v>2</v>
      </c>
      <c r="H5090" t="s">
        <v>0</v>
      </c>
    </row>
    <row r="5091" spans="7:8" x14ac:dyDescent="0.35">
      <c r="G5091" cm="1">
        <f t="array" ref="G5091">_xlfn.XLOOKUP(H5091,_xlfn.ANCHORARRAY($D$2),$E$2:$E$4)</f>
        <v>2</v>
      </c>
      <c r="H5091" t="s">
        <v>0</v>
      </c>
    </row>
    <row r="5092" spans="7:8" x14ac:dyDescent="0.35">
      <c r="G5092" cm="1">
        <f t="array" ref="G5092">_xlfn.XLOOKUP(H5092,_xlfn.ANCHORARRAY($D$2),$E$2:$E$4)</f>
        <v>2</v>
      </c>
      <c r="H5092" t="s">
        <v>0</v>
      </c>
    </row>
    <row r="5093" spans="7:8" x14ac:dyDescent="0.35">
      <c r="G5093" cm="1">
        <f t="array" ref="G5093">_xlfn.XLOOKUP(H5093,_xlfn.ANCHORARRAY($D$2),$E$2:$E$4)</f>
        <v>2</v>
      </c>
      <c r="H5093" t="s">
        <v>0</v>
      </c>
    </row>
    <row r="5094" spans="7:8" x14ac:dyDescent="0.35">
      <c r="G5094" cm="1">
        <f t="array" ref="G5094">_xlfn.XLOOKUP(H5094,_xlfn.ANCHORARRAY($D$2),$E$2:$E$4)</f>
        <v>2</v>
      </c>
      <c r="H5094" t="s">
        <v>0</v>
      </c>
    </row>
    <row r="5095" spans="7:8" x14ac:dyDescent="0.35">
      <c r="G5095" cm="1">
        <f t="array" ref="G5095">_xlfn.XLOOKUP(H5095,_xlfn.ANCHORARRAY($D$2),$E$2:$E$4)</f>
        <v>2</v>
      </c>
      <c r="H5095" t="s">
        <v>0</v>
      </c>
    </row>
    <row r="5096" spans="7:8" x14ac:dyDescent="0.35">
      <c r="G5096" cm="1">
        <f t="array" ref="G5096">_xlfn.XLOOKUP(H5096,_xlfn.ANCHORARRAY($D$2),$E$2:$E$4)</f>
        <v>1</v>
      </c>
      <c r="H5096" t="s">
        <v>2</v>
      </c>
    </row>
    <row r="5097" spans="7:8" x14ac:dyDescent="0.35">
      <c r="G5097" cm="1">
        <f t="array" ref="G5097">_xlfn.XLOOKUP(H5097,_xlfn.ANCHORARRAY($D$2),$E$2:$E$4)</f>
        <v>3</v>
      </c>
      <c r="H5097" t="s">
        <v>1</v>
      </c>
    </row>
    <row r="5098" spans="7:8" x14ac:dyDescent="0.35">
      <c r="G5098" cm="1">
        <f t="array" ref="G5098">_xlfn.XLOOKUP(H5098,_xlfn.ANCHORARRAY($D$2),$E$2:$E$4)</f>
        <v>1</v>
      </c>
      <c r="H5098" t="s">
        <v>2</v>
      </c>
    </row>
    <row r="5099" spans="7:8" x14ac:dyDescent="0.35">
      <c r="G5099" cm="1">
        <f t="array" ref="G5099">_xlfn.XLOOKUP(H5099,_xlfn.ANCHORARRAY($D$2),$E$2:$E$4)</f>
        <v>2</v>
      </c>
      <c r="H5099" t="s">
        <v>0</v>
      </c>
    </row>
    <row r="5100" spans="7:8" x14ac:dyDescent="0.35">
      <c r="G5100" cm="1">
        <f t="array" ref="G5100">_xlfn.XLOOKUP(H5100,_xlfn.ANCHORARRAY($D$2),$E$2:$E$4)</f>
        <v>2</v>
      </c>
      <c r="H5100" t="s">
        <v>0</v>
      </c>
    </row>
    <row r="5101" spans="7:8" x14ac:dyDescent="0.35">
      <c r="G5101" cm="1">
        <f t="array" ref="G5101">_xlfn.XLOOKUP(H5101,_xlfn.ANCHORARRAY($D$2),$E$2:$E$4)</f>
        <v>2</v>
      </c>
      <c r="H5101" t="s">
        <v>0</v>
      </c>
    </row>
    <row r="5102" spans="7:8" x14ac:dyDescent="0.35">
      <c r="G5102" cm="1">
        <f t="array" ref="G5102">_xlfn.XLOOKUP(H5102,_xlfn.ANCHORARRAY($D$2),$E$2:$E$4)</f>
        <v>2</v>
      </c>
      <c r="H5102" t="s">
        <v>0</v>
      </c>
    </row>
    <row r="5103" spans="7:8" x14ac:dyDescent="0.35">
      <c r="G5103" cm="1">
        <f t="array" ref="G5103">_xlfn.XLOOKUP(H5103,_xlfn.ANCHORARRAY($D$2),$E$2:$E$4)</f>
        <v>2</v>
      </c>
      <c r="H5103" t="s">
        <v>0</v>
      </c>
    </row>
    <row r="5104" spans="7:8" x14ac:dyDescent="0.35">
      <c r="G5104" cm="1">
        <f t="array" ref="G5104">_xlfn.XLOOKUP(H5104,_xlfn.ANCHORARRAY($D$2),$E$2:$E$4)</f>
        <v>2</v>
      </c>
      <c r="H5104" t="s">
        <v>0</v>
      </c>
    </row>
    <row r="5105" spans="7:8" x14ac:dyDescent="0.35">
      <c r="G5105" cm="1">
        <f t="array" ref="G5105">_xlfn.XLOOKUP(H5105,_xlfn.ANCHORARRAY($D$2),$E$2:$E$4)</f>
        <v>2</v>
      </c>
      <c r="H5105" t="s">
        <v>0</v>
      </c>
    </row>
    <row r="5106" spans="7:8" x14ac:dyDescent="0.35">
      <c r="G5106" cm="1">
        <f t="array" ref="G5106">_xlfn.XLOOKUP(H5106,_xlfn.ANCHORARRAY($D$2),$E$2:$E$4)</f>
        <v>3</v>
      </c>
      <c r="H5106" t="s">
        <v>1</v>
      </c>
    </row>
    <row r="5107" spans="7:8" x14ac:dyDescent="0.35">
      <c r="G5107" cm="1">
        <f t="array" ref="G5107">_xlfn.XLOOKUP(H5107,_xlfn.ANCHORARRAY($D$2),$E$2:$E$4)</f>
        <v>1</v>
      </c>
      <c r="H5107" t="s">
        <v>2</v>
      </c>
    </row>
    <row r="5108" spans="7:8" x14ac:dyDescent="0.35">
      <c r="G5108" cm="1">
        <f t="array" ref="G5108">_xlfn.XLOOKUP(H5108,_xlfn.ANCHORARRAY($D$2),$E$2:$E$4)</f>
        <v>3</v>
      </c>
      <c r="H5108" t="s">
        <v>1</v>
      </c>
    </row>
    <row r="5109" spans="7:8" x14ac:dyDescent="0.35">
      <c r="G5109" cm="1">
        <f t="array" ref="G5109">_xlfn.XLOOKUP(H5109,_xlfn.ANCHORARRAY($D$2),$E$2:$E$4)</f>
        <v>2</v>
      </c>
      <c r="H5109" t="s">
        <v>0</v>
      </c>
    </row>
    <row r="5110" spans="7:8" x14ac:dyDescent="0.35">
      <c r="G5110" cm="1">
        <f t="array" ref="G5110">_xlfn.XLOOKUP(H5110,_xlfn.ANCHORARRAY($D$2),$E$2:$E$4)</f>
        <v>2</v>
      </c>
      <c r="H5110" t="s">
        <v>0</v>
      </c>
    </row>
    <row r="5111" spans="7:8" x14ac:dyDescent="0.35">
      <c r="G5111" cm="1">
        <f t="array" ref="G5111">_xlfn.XLOOKUP(H5111,_xlfn.ANCHORARRAY($D$2),$E$2:$E$4)</f>
        <v>2</v>
      </c>
      <c r="H5111" t="s">
        <v>0</v>
      </c>
    </row>
    <row r="5112" spans="7:8" x14ac:dyDescent="0.35">
      <c r="G5112" cm="1">
        <f t="array" ref="G5112">_xlfn.XLOOKUP(H5112,_xlfn.ANCHORARRAY($D$2),$E$2:$E$4)</f>
        <v>2</v>
      </c>
      <c r="H5112" t="s">
        <v>0</v>
      </c>
    </row>
    <row r="5113" spans="7:8" x14ac:dyDescent="0.35">
      <c r="G5113" cm="1">
        <f t="array" ref="G5113">_xlfn.XLOOKUP(H5113,_xlfn.ANCHORARRAY($D$2),$E$2:$E$4)</f>
        <v>2</v>
      </c>
      <c r="H5113" t="s">
        <v>0</v>
      </c>
    </row>
    <row r="5114" spans="7:8" x14ac:dyDescent="0.35">
      <c r="G5114" cm="1">
        <f t="array" ref="G5114">_xlfn.XLOOKUP(H5114,_xlfn.ANCHORARRAY($D$2),$E$2:$E$4)</f>
        <v>1</v>
      </c>
      <c r="H5114" t="s">
        <v>2</v>
      </c>
    </row>
    <row r="5115" spans="7:8" x14ac:dyDescent="0.35">
      <c r="G5115" cm="1">
        <f t="array" ref="G5115">_xlfn.XLOOKUP(H5115,_xlfn.ANCHORARRAY($D$2),$E$2:$E$4)</f>
        <v>2</v>
      </c>
      <c r="H5115" t="s">
        <v>0</v>
      </c>
    </row>
    <row r="5116" spans="7:8" x14ac:dyDescent="0.35">
      <c r="G5116" cm="1">
        <f t="array" ref="G5116">_xlfn.XLOOKUP(H5116,_xlfn.ANCHORARRAY($D$2),$E$2:$E$4)</f>
        <v>2</v>
      </c>
      <c r="H5116" t="s">
        <v>0</v>
      </c>
    </row>
    <row r="5117" spans="7:8" x14ac:dyDescent="0.35">
      <c r="G5117" cm="1">
        <f t="array" ref="G5117">_xlfn.XLOOKUP(H5117,_xlfn.ANCHORARRAY($D$2),$E$2:$E$4)</f>
        <v>2</v>
      </c>
      <c r="H5117" t="s">
        <v>0</v>
      </c>
    </row>
    <row r="5118" spans="7:8" x14ac:dyDescent="0.35">
      <c r="G5118" cm="1">
        <f t="array" ref="G5118">_xlfn.XLOOKUP(H5118,_xlfn.ANCHORARRAY($D$2),$E$2:$E$4)</f>
        <v>2</v>
      </c>
      <c r="H5118" t="s">
        <v>0</v>
      </c>
    </row>
    <row r="5119" spans="7:8" x14ac:dyDescent="0.35">
      <c r="G5119" cm="1">
        <f t="array" ref="G5119">_xlfn.XLOOKUP(H5119,_xlfn.ANCHORARRAY($D$2),$E$2:$E$4)</f>
        <v>2</v>
      </c>
      <c r="H5119" t="s">
        <v>0</v>
      </c>
    </row>
    <row r="5120" spans="7:8" x14ac:dyDescent="0.35">
      <c r="G5120" cm="1">
        <f t="array" ref="G5120">_xlfn.XLOOKUP(H5120,_xlfn.ANCHORARRAY($D$2),$E$2:$E$4)</f>
        <v>3</v>
      </c>
      <c r="H5120" t="s">
        <v>1</v>
      </c>
    </row>
    <row r="5121" spans="7:8" x14ac:dyDescent="0.35">
      <c r="G5121" cm="1">
        <f t="array" ref="G5121">_xlfn.XLOOKUP(H5121,_xlfn.ANCHORARRAY($D$2),$E$2:$E$4)</f>
        <v>2</v>
      </c>
      <c r="H5121" t="s">
        <v>0</v>
      </c>
    </row>
    <row r="5122" spans="7:8" x14ac:dyDescent="0.35">
      <c r="G5122" cm="1">
        <f t="array" ref="G5122">_xlfn.XLOOKUP(H5122,_xlfn.ANCHORARRAY($D$2),$E$2:$E$4)</f>
        <v>2</v>
      </c>
      <c r="H5122" t="s">
        <v>0</v>
      </c>
    </row>
    <row r="5123" spans="7:8" x14ac:dyDescent="0.35">
      <c r="G5123" cm="1">
        <f t="array" ref="G5123">_xlfn.XLOOKUP(H5123,_xlfn.ANCHORARRAY($D$2),$E$2:$E$4)</f>
        <v>3</v>
      </c>
      <c r="H5123" t="s">
        <v>1</v>
      </c>
    </row>
    <row r="5124" spans="7:8" x14ac:dyDescent="0.35">
      <c r="G5124" cm="1">
        <f t="array" ref="G5124">_xlfn.XLOOKUP(H5124,_xlfn.ANCHORARRAY($D$2),$E$2:$E$4)</f>
        <v>2</v>
      </c>
      <c r="H5124" t="s">
        <v>0</v>
      </c>
    </row>
    <row r="5125" spans="7:8" x14ac:dyDescent="0.35">
      <c r="G5125" cm="1">
        <f t="array" ref="G5125">_xlfn.XLOOKUP(H5125,_xlfn.ANCHORARRAY($D$2),$E$2:$E$4)</f>
        <v>2</v>
      </c>
      <c r="H5125" t="s">
        <v>0</v>
      </c>
    </row>
    <row r="5126" spans="7:8" x14ac:dyDescent="0.35">
      <c r="G5126" cm="1">
        <f t="array" ref="G5126">_xlfn.XLOOKUP(H5126,_xlfn.ANCHORARRAY($D$2),$E$2:$E$4)</f>
        <v>1</v>
      </c>
      <c r="H5126" t="s">
        <v>2</v>
      </c>
    </row>
    <row r="5127" spans="7:8" x14ac:dyDescent="0.35">
      <c r="G5127" cm="1">
        <f t="array" ref="G5127">_xlfn.XLOOKUP(H5127,_xlfn.ANCHORARRAY($D$2),$E$2:$E$4)</f>
        <v>2</v>
      </c>
      <c r="H5127" t="s">
        <v>0</v>
      </c>
    </row>
    <row r="5128" spans="7:8" x14ac:dyDescent="0.35">
      <c r="G5128" cm="1">
        <f t="array" ref="G5128">_xlfn.XLOOKUP(H5128,_xlfn.ANCHORARRAY($D$2),$E$2:$E$4)</f>
        <v>3</v>
      </c>
      <c r="H5128" t="s">
        <v>1</v>
      </c>
    </row>
    <row r="5129" spans="7:8" x14ac:dyDescent="0.35">
      <c r="G5129" cm="1">
        <f t="array" ref="G5129">_xlfn.XLOOKUP(H5129,_xlfn.ANCHORARRAY($D$2),$E$2:$E$4)</f>
        <v>2</v>
      </c>
      <c r="H5129" t="s">
        <v>0</v>
      </c>
    </row>
    <row r="5130" spans="7:8" x14ac:dyDescent="0.35">
      <c r="G5130" cm="1">
        <f t="array" ref="G5130">_xlfn.XLOOKUP(H5130,_xlfn.ANCHORARRAY($D$2),$E$2:$E$4)</f>
        <v>3</v>
      </c>
      <c r="H5130" t="s">
        <v>1</v>
      </c>
    </row>
    <row r="5131" spans="7:8" x14ac:dyDescent="0.35">
      <c r="G5131" cm="1">
        <f t="array" ref="G5131">_xlfn.XLOOKUP(H5131,_xlfn.ANCHORARRAY($D$2),$E$2:$E$4)</f>
        <v>3</v>
      </c>
      <c r="H5131" t="s">
        <v>1</v>
      </c>
    </row>
    <row r="5132" spans="7:8" x14ac:dyDescent="0.35">
      <c r="G5132" cm="1">
        <f t="array" ref="G5132">_xlfn.XLOOKUP(H5132,_xlfn.ANCHORARRAY($D$2),$E$2:$E$4)</f>
        <v>2</v>
      </c>
      <c r="H5132" t="s">
        <v>0</v>
      </c>
    </row>
    <row r="5133" spans="7:8" x14ac:dyDescent="0.35">
      <c r="G5133" cm="1">
        <f t="array" ref="G5133">_xlfn.XLOOKUP(H5133,_xlfn.ANCHORARRAY($D$2),$E$2:$E$4)</f>
        <v>1</v>
      </c>
      <c r="H5133" t="s">
        <v>2</v>
      </c>
    </row>
    <row r="5134" spans="7:8" x14ac:dyDescent="0.35">
      <c r="G5134" cm="1">
        <f t="array" ref="G5134">_xlfn.XLOOKUP(H5134,_xlfn.ANCHORARRAY($D$2),$E$2:$E$4)</f>
        <v>3</v>
      </c>
      <c r="H5134" t="s">
        <v>1</v>
      </c>
    </row>
    <row r="5135" spans="7:8" x14ac:dyDescent="0.35">
      <c r="G5135" cm="1">
        <f t="array" ref="G5135">_xlfn.XLOOKUP(H5135,_xlfn.ANCHORARRAY($D$2),$E$2:$E$4)</f>
        <v>2</v>
      </c>
      <c r="H5135" t="s">
        <v>0</v>
      </c>
    </row>
    <row r="5136" spans="7:8" x14ac:dyDescent="0.35">
      <c r="G5136" cm="1">
        <f t="array" ref="G5136">_xlfn.XLOOKUP(H5136,_xlfn.ANCHORARRAY($D$2),$E$2:$E$4)</f>
        <v>2</v>
      </c>
      <c r="H5136" t="s">
        <v>0</v>
      </c>
    </row>
    <row r="5137" spans="7:8" x14ac:dyDescent="0.35">
      <c r="G5137" cm="1">
        <f t="array" ref="G5137">_xlfn.XLOOKUP(H5137,_xlfn.ANCHORARRAY($D$2),$E$2:$E$4)</f>
        <v>2</v>
      </c>
      <c r="H5137" t="s">
        <v>0</v>
      </c>
    </row>
    <row r="5138" spans="7:8" x14ac:dyDescent="0.35">
      <c r="G5138" cm="1">
        <f t="array" ref="G5138">_xlfn.XLOOKUP(H5138,_xlfn.ANCHORARRAY($D$2),$E$2:$E$4)</f>
        <v>2</v>
      </c>
      <c r="H5138" t="s">
        <v>0</v>
      </c>
    </row>
    <row r="5139" spans="7:8" x14ac:dyDescent="0.35">
      <c r="G5139" cm="1">
        <f t="array" ref="G5139">_xlfn.XLOOKUP(H5139,_xlfn.ANCHORARRAY($D$2),$E$2:$E$4)</f>
        <v>1</v>
      </c>
      <c r="H5139" t="s">
        <v>2</v>
      </c>
    </row>
    <row r="5140" spans="7:8" x14ac:dyDescent="0.35">
      <c r="G5140" cm="1">
        <f t="array" ref="G5140">_xlfn.XLOOKUP(H5140,_xlfn.ANCHORARRAY($D$2),$E$2:$E$4)</f>
        <v>2</v>
      </c>
      <c r="H5140" t="s">
        <v>0</v>
      </c>
    </row>
    <row r="5141" spans="7:8" x14ac:dyDescent="0.35">
      <c r="G5141" cm="1">
        <f t="array" ref="G5141">_xlfn.XLOOKUP(H5141,_xlfn.ANCHORARRAY($D$2),$E$2:$E$4)</f>
        <v>2</v>
      </c>
      <c r="H5141" t="s">
        <v>0</v>
      </c>
    </row>
    <row r="5142" spans="7:8" x14ac:dyDescent="0.35">
      <c r="G5142" cm="1">
        <f t="array" ref="G5142">_xlfn.XLOOKUP(H5142,_xlfn.ANCHORARRAY($D$2),$E$2:$E$4)</f>
        <v>3</v>
      </c>
      <c r="H5142" t="s">
        <v>1</v>
      </c>
    </row>
    <row r="5143" spans="7:8" x14ac:dyDescent="0.35">
      <c r="G5143" cm="1">
        <f t="array" ref="G5143">_xlfn.XLOOKUP(H5143,_xlfn.ANCHORARRAY($D$2),$E$2:$E$4)</f>
        <v>1</v>
      </c>
      <c r="H5143" t="s">
        <v>2</v>
      </c>
    </row>
    <row r="5144" spans="7:8" x14ac:dyDescent="0.35">
      <c r="G5144" cm="1">
        <f t="array" ref="G5144">_xlfn.XLOOKUP(H5144,_xlfn.ANCHORARRAY($D$2),$E$2:$E$4)</f>
        <v>2</v>
      </c>
      <c r="H5144" t="s">
        <v>0</v>
      </c>
    </row>
    <row r="5145" spans="7:8" x14ac:dyDescent="0.35">
      <c r="G5145" cm="1">
        <f t="array" ref="G5145">_xlfn.XLOOKUP(H5145,_xlfn.ANCHORARRAY($D$2),$E$2:$E$4)</f>
        <v>2</v>
      </c>
      <c r="H5145" t="s">
        <v>0</v>
      </c>
    </row>
    <row r="5146" spans="7:8" x14ac:dyDescent="0.35">
      <c r="G5146" cm="1">
        <f t="array" ref="G5146">_xlfn.XLOOKUP(H5146,_xlfn.ANCHORARRAY($D$2),$E$2:$E$4)</f>
        <v>1</v>
      </c>
      <c r="H5146" t="s">
        <v>2</v>
      </c>
    </row>
    <row r="5147" spans="7:8" x14ac:dyDescent="0.35">
      <c r="G5147" cm="1">
        <f t="array" ref="G5147">_xlfn.XLOOKUP(H5147,_xlfn.ANCHORARRAY($D$2),$E$2:$E$4)</f>
        <v>2</v>
      </c>
      <c r="H5147" t="s">
        <v>0</v>
      </c>
    </row>
    <row r="5148" spans="7:8" x14ac:dyDescent="0.35">
      <c r="G5148" cm="1">
        <f t="array" ref="G5148">_xlfn.XLOOKUP(H5148,_xlfn.ANCHORARRAY($D$2),$E$2:$E$4)</f>
        <v>2</v>
      </c>
      <c r="H5148" t="s">
        <v>0</v>
      </c>
    </row>
    <row r="5149" spans="7:8" x14ac:dyDescent="0.35">
      <c r="G5149" cm="1">
        <f t="array" ref="G5149">_xlfn.XLOOKUP(H5149,_xlfn.ANCHORARRAY($D$2),$E$2:$E$4)</f>
        <v>1</v>
      </c>
      <c r="H5149" t="s">
        <v>2</v>
      </c>
    </row>
    <row r="5150" spans="7:8" x14ac:dyDescent="0.35">
      <c r="G5150" cm="1">
        <f t="array" ref="G5150">_xlfn.XLOOKUP(H5150,_xlfn.ANCHORARRAY($D$2),$E$2:$E$4)</f>
        <v>1</v>
      </c>
      <c r="H5150" t="s">
        <v>2</v>
      </c>
    </row>
    <row r="5151" spans="7:8" x14ac:dyDescent="0.35">
      <c r="G5151" cm="1">
        <f t="array" ref="G5151">_xlfn.XLOOKUP(H5151,_xlfn.ANCHORARRAY($D$2),$E$2:$E$4)</f>
        <v>3</v>
      </c>
      <c r="H5151" t="s">
        <v>1</v>
      </c>
    </row>
    <row r="5152" spans="7:8" x14ac:dyDescent="0.35">
      <c r="G5152" cm="1">
        <f t="array" ref="G5152">_xlfn.XLOOKUP(H5152,_xlfn.ANCHORARRAY($D$2),$E$2:$E$4)</f>
        <v>2</v>
      </c>
      <c r="H5152" t="s">
        <v>0</v>
      </c>
    </row>
    <row r="5153" spans="7:8" x14ac:dyDescent="0.35">
      <c r="G5153" cm="1">
        <f t="array" ref="G5153">_xlfn.XLOOKUP(H5153,_xlfn.ANCHORARRAY($D$2),$E$2:$E$4)</f>
        <v>2</v>
      </c>
      <c r="H5153" t="s">
        <v>0</v>
      </c>
    </row>
    <row r="5154" spans="7:8" x14ac:dyDescent="0.35">
      <c r="G5154" cm="1">
        <f t="array" ref="G5154">_xlfn.XLOOKUP(H5154,_xlfn.ANCHORARRAY($D$2),$E$2:$E$4)</f>
        <v>2</v>
      </c>
      <c r="H5154" t="s">
        <v>0</v>
      </c>
    </row>
    <row r="5155" spans="7:8" x14ac:dyDescent="0.35">
      <c r="G5155" cm="1">
        <f t="array" ref="G5155">_xlfn.XLOOKUP(H5155,_xlfn.ANCHORARRAY($D$2),$E$2:$E$4)</f>
        <v>2</v>
      </c>
      <c r="H5155" t="s">
        <v>0</v>
      </c>
    </row>
    <row r="5156" spans="7:8" x14ac:dyDescent="0.35">
      <c r="G5156" cm="1">
        <f t="array" ref="G5156">_xlfn.XLOOKUP(H5156,_xlfn.ANCHORARRAY($D$2),$E$2:$E$4)</f>
        <v>2</v>
      </c>
      <c r="H5156" t="s">
        <v>0</v>
      </c>
    </row>
    <row r="5157" spans="7:8" x14ac:dyDescent="0.35">
      <c r="G5157" cm="1">
        <f t="array" ref="G5157">_xlfn.XLOOKUP(H5157,_xlfn.ANCHORARRAY($D$2),$E$2:$E$4)</f>
        <v>1</v>
      </c>
      <c r="H5157" t="s">
        <v>2</v>
      </c>
    </row>
    <row r="5158" spans="7:8" x14ac:dyDescent="0.35">
      <c r="G5158" cm="1">
        <f t="array" ref="G5158">_xlfn.XLOOKUP(H5158,_xlfn.ANCHORARRAY($D$2),$E$2:$E$4)</f>
        <v>3</v>
      </c>
      <c r="H5158" t="s">
        <v>1</v>
      </c>
    </row>
    <row r="5159" spans="7:8" x14ac:dyDescent="0.35">
      <c r="G5159" cm="1">
        <f t="array" ref="G5159">_xlfn.XLOOKUP(H5159,_xlfn.ANCHORARRAY($D$2),$E$2:$E$4)</f>
        <v>1</v>
      </c>
      <c r="H5159" t="s">
        <v>2</v>
      </c>
    </row>
    <row r="5160" spans="7:8" x14ac:dyDescent="0.35">
      <c r="G5160" cm="1">
        <f t="array" ref="G5160">_xlfn.XLOOKUP(H5160,_xlfn.ANCHORARRAY($D$2),$E$2:$E$4)</f>
        <v>1</v>
      </c>
      <c r="H5160" t="s">
        <v>2</v>
      </c>
    </row>
    <row r="5161" spans="7:8" x14ac:dyDescent="0.35">
      <c r="G5161" cm="1">
        <f t="array" ref="G5161">_xlfn.XLOOKUP(H5161,_xlfn.ANCHORARRAY($D$2),$E$2:$E$4)</f>
        <v>3</v>
      </c>
      <c r="H5161" t="s">
        <v>1</v>
      </c>
    </row>
    <row r="5162" spans="7:8" x14ac:dyDescent="0.35">
      <c r="G5162" cm="1">
        <f t="array" ref="G5162">_xlfn.XLOOKUP(H5162,_xlfn.ANCHORARRAY($D$2),$E$2:$E$4)</f>
        <v>3</v>
      </c>
      <c r="H5162" t="s">
        <v>1</v>
      </c>
    </row>
    <row r="5163" spans="7:8" x14ac:dyDescent="0.35">
      <c r="G5163" cm="1">
        <f t="array" ref="G5163">_xlfn.XLOOKUP(H5163,_xlfn.ANCHORARRAY($D$2),$E$2:$E$4)</f>
        <v>1</v>
      </c>
      <c r="H5163" t="s">
        <v>2</v>
      </c>
    </row>
    <row r="5164" spans="7:8" x14ac:dyDescent="0.35">
      <c r="G5164" cm="1">
        <f t="array" ref="G5164">_xlfn.XLOOKUP(H5164,_xlfn.ANCHORARRAY($D$2),$E$2:$E$4)</f>
        <v>1</v>
      </c>
      <c r="H5164" t="s">
        <v>2</v>
      </c>
    </row>
    <row r="5165" spans="7:8" x14ac:dyDescent="0.35">
      <c r="G5165" cm="1">
        <f t="array" ref="G5165">_xlfn.XLOOKUP(H5165,_xlfn.ANCHORARRAY($D$2),$E$2:$E$4)</f>
        <v>1</v>
      </c>
      <c r="H5165" t="s">
        <v>2</v>
      </c>
    </row>
    <row r="5166" spans="7:8" x14ac:dyDescent="0.35">
      <c r="G5166" cm="1">
        <f t="array" ref="G5166">_xlfn.XLOOKUP(H5166,_xlfn.ANCHORARRAY($D$2),$E$2:$E$4)</f>
        <v>2</v>
      </c>
      <c r="H5166" t="s">
        <v>0</v>
      </c>
    </row>
    <row r="5167" spans="7:8" x14ac:dyDescent="0.35">
      <c r="G5167" cm="1">
        <f t="array" ref="G5167">_xlfn.XLOOKUP(H5167,_xlfn.ANCHORARRAY($D$2),$E$2:$E$4)</f>
        <v>2</v>
      </c>
      <c r="H5167" t="s">
        <v>0</v>
      </c>
    </row>
    <row r="5168" spans="7:8" x14ac:dyDescent="0.35">
      <c r="G5168" cm="1">
        <f t="array" ref="G5168">_xlfn.XLOOKUP(H5168,_xlfn.ANCHORARRAY($D$2),$E$2:$E$4)</f>
        <v>2</v>
      </c>
      <c r="H5168" t="s">
        <v>0</v>
      </c>
    </row>
    <row r="5169" spans="7:8" x14ac:dyDescent="0.35">
      <c r="G5169" cm="1">
        <f t="array" ref="G5169">_xlfn.XLOOKUP(H5169,_xlfn.ANCHORARRAY($D$2),$E$2:$E$4)</f>
        <v>1</v>
      </c>
      <c r="H5169" t="s">
        <v>2</v>
      </c>
    </row>
    <row r="5170" spans="7:8" x14ac:dyDescent="0.35">
      <c r="G5170" cm="1">
        <f t="array" ref="G5170">_xlfn.XLOOKUP(H5170,_xlfn.ANCHORARRAY($D$2),$E$2:$E$4)</f>
        <v>2</v>
      </c>
      <c r="H5170" t="s">
        <v>0</v>
      </c>
    </row>
    <row r="5171" spans="7:8" x14ac:dyDescent="0.35">
      <c r="G5171" cm="1">
        <f t="array" ref="G5171">_xlfn.XLOOKUP(H5171,_xlfn.ANCHORARRAY($D$2),$E$2:$E$4)</f>
        <v>2</v>
      </c>
      <c r="H5171" t="s">
        <v>0</v>
      </c>
    </row>
    <row r="5172" spans="7:8" x14ac:dyDescent="0.35">
      <c r="G5172" cm="1">
        <f t="array" ref="G5172">_xlfn.XLOOKUP(H5172,_xlfn.ANCHORARRAY($D$2),$E$2:$E$4)</f>
        <v>1</v>
      </c>
      <c r="H5172" t="s">
        <v>2</v>
      </c>
    </row>
    <row r="5173" spans="7:8" x14ac:dyDescent="0.35">
      <c r="G5173" cm="1">
        <f t="array" ref="G5173">_xlfn.XLOOKUP(H5173,_xlfn.ANCHORARRAY($D$2),$E$2:$E$4)</f>
        <v>2</v>
      </c>
      <c r="H5173" t="s">
        <v>0</v>
      </c>
    </row>
    <row r="5174" spans="7:8" x14ac:dyDescent="0.35">
      <c r="G5174" cm="1">
        <f t="array" ref="G5174">_xlfn.XLOOKUP(H5174,_xlfn.ANCHORARRAY($D$2),$E$2:$E$4)</f>
        <v>2</v>
      </c>
      <c r="H5174" t="s">
        <v>0</v>
      </c>
    </row>
    <row r="5175" spans="7:8" x14ac:dyDescent="0.35">
      <c r="G5175" cm="1">
        <f t="array" ref="G5175">_xlfn.XLOOKUP(H5175,_xlfn.ANCHORARRAY($D$2),$E$2:$E$4)</f>
        <v>2</v>
      </c>
      <c r="H5175" t="s">
        <v>0</v>
      </c>
    </row>
    <row r="5176" spans="7:8" x14ac:dyDescent="0.35">
      <c r="G5176" cm="1">
        <f t="array" ref="G5176">_xlfn.XLOOKUP(H5176,_xlfn.ANCHORARRAY($D$2),$E$2:$E$4)</f>
        <v>2</v>
      </c>
      <c r="H5176" t="s">
        <v>0</v>
      </c>
    </row>
    <row r="5177" spans="7:8" x14ac:dyDescent="0.35">
      <c r="G5177" cm="1">
        <f t="array" ref="G5177">_xlfn.XLOOKUP(H5177,_xlfn.ANCHORARRAY($D$2),$E$2:$E$4)</f>
        <v>1</v>
      </c>
      <c r="H5177" t="s">
        <v>2</v>
      </c>
    </row>
    <row r="5178" spans="7:8" x14ac:dyDescent="0.35">
      <c r="G5178" cm="1">
        <f t="array" ref="G5178">_xlfn.XLOOKUP(H5178,_xlfn.ANCHORARRAY($D$2),$E$2:$E$4)</f>
        <v>2</v>
      </c>
      <c r="H5178" t="s">
        <v>0</v>
      </c>
    </row>
    <row r="5179" spans="7:8" x14ac:dyDescent="0.35">
      <c r="G5179" cm="1">
        <f t="array" ref="G5179">_xlfn.XLOOKUP(H5179,_xlfn.ANCHORARRAY($D$2),$E$2:$E$4)</f>
        <v>2</v>
      </c>
      <c r="H5179" t="s">
        <v>0</v>
      </c>
    </row>
    <row r="5180" spans="7:8" x14ac:dyDescent="0.35">
      <c r="G5180" cm="1">
        <f t="array" ref="G5180">_xlfn.XLOOKUP(H5180,_xlfn.ANCHORARRAY($D$2),$E$2:$E$4)</f>
        <v>1</v>
      </c>
      <c r="H5180" t="s">
        <v>2</v>
      </c>
    </row>
    <row r="5181" spans="7:8" x14ac:dyDescent="0.35">
      <c r="G5181" cm="1">
        <f t="array" ref="G5181">_xlfn.XLOOKUP(H5181,_xlfn.ANCHORARRAY($D$2),$E$2:$E$4)</f>
        <v>3</v>
      </c>
      <c r="H5181" t="s">
        <v>1</v>
      </c>
    </row>
    <row r="5182" spans="7:8" x14ac:dyDescent="0.35">
      <c r="G5182" cm="1">
        <f t="array" ref="G5182">_xlfn.XLOOKUP(H5182,_xlfn.ANCHORARRAY($D$2),$E$2:$E$4)</f>
        <v>2</v>
      </c>
      <c r="H5182" t="s">
        <v>0</v>
      </c>
    </row>
    <row r="5183" spans="7:8" x14ac:dyDescent="0.35">
      <c r="G5183" cm="1">
        <f t="array" ref="G5183">_xlfn.XLOOKUP(H5183,_xlfn.ANCHORARRAY($D$2),$E$2:$E$4)</f>
        <v>2</v>
      </c>
      <c r="H5183" t="s">
        <v>0</v>
      </c>
    </row>
    <row r="5184" spans="7:8" x14ac:dyDescent="0.35">
      <c r="G5184" cm="1">
        <f t="array" ref="G5184">_xlfn.XLOOKUP(H5184,_xlfn.ANCHORARRAY($D$2),$E$2:$E$4)</f>
        <v>2</v>
      </c>
      <c r="H5184" t="s">
        <v>0</v>
      </c>
    </row>
    <row r="5185" spans="7:8" x14ac:dyDescent="0.35">
      <c r="G5185" cm="1">
        <f t="array" ref="G5185">_xlfn.XLOOKUP(H5185,_xlfn.ANCHORARRAY($D$2),$E$2:$E$4)</f>
        <v>2</v>
      </c>
      <c r="H5185" t="s">
        <v>0</v>
      </c>
    </row>
    <row r="5186" spans="7:8" x14ac:dyDescent="0.35">
      <c r="G5186" cm="1">
        <f t="array" ref="G5186">_xlfn.XLOOKUP(H5186,_xlfn.ANCHORARRAY($D$2),$E$2:$E$4)</f>
        <v>2</v>
      </c>
      <c r="H5186" t="s">
        <v>0</v>
      </c>
    </row>
    <row r="5187" spans="7:8" x14ac:dyDescent="0.35">
      <c r="G5187" cm="1">
        <f t="array" ref="G5187">_xlfn.XLOOKUP(H5187,_xlfn.ANCHORARRAY($D$2),$E$2:$E$4)</f>
        <v>2</v>
      </c>
      <c r="H5187" t="s">
        <v>0</v>
      </c>
    </row>
    <row r="5188" spans="7:8" x14ac:dyDescent="0.35">
      <c r="G5188" cm="1">
        <f t="array" ref="G5188">_xlfn.XLOOKUP(H5188,_xlfn.ANCHORARRAY($D$2),$E$2:$E$4)</f>
        <v>3</v>
      </c>
      <c r="H5188" t="s">
        <v>1</v>
      </c>
    </row>
    <row r="5189" spans="7:8" x14ac:dyDescent="0.35">
      <c r="G5189" cm="1">
        <f t="array" ref="G5189">_xlfn.XLOOKUP(H5189,_xlfn.ANCHORARRAY($D$2),$E$2:$E$4)</f>
        <v>3</v>
      </c>
      <c r="H5189" t="s">
        <v>1</v>
      </c>
    </row>
    <row r="5190" spans="7:8" x14ac:dyDescent="0.35">
      <c r="G5190" cm="1">
        <f t="array" ref="G5190">_xlfn.XLOOKUP(H5190,_xlfn.ANCHORARRAY($D$2),$E$2:$E$4)</f>
        <v>1</v>
      </c>
      <c r="H5190" t="s">
        <v>2</v>
      </c>
    </row>
    <row r="5191" spans="7:8" x14ac:dyDescent="0.35">
      <c r="G5191" cm="1">
        <f t="array" ref="G5191">_xlfn.XLOOKUP(H5191,_xlfn.ANCHORARRAY($D$2),$E$2:$E$4)</f>
        <v>3</v>
      </c>
      <c r="H5191" t="s">
        <v>1</v>
      </c>
    </row>
    <row r="5192" spans="7:8" x14ac:dyDescent="0.35">
      <c r="G5192" cm="1">
        <f t="array" ref="G5192">_xlfn.XLOOKUP(H5192,_xlfn.ANCHORARRAY($D$2),$E$2:$E$4)</f>
        <v>2</v>
      </c>
      <c r="H5192" t="s">
        <v>0</v>
      </c>
    </row>
    <row r="5193" spans="7:8" x14ac:dyDescent="0.35">
      <c r="G5193" cm="1">
        <f t="array" ref="G5193">_xlfn.XLOOKUP(H5193,_xlfn.ANCHORARRAY($D$2),$E$2:$E$4)</f>
        <v>2</v>
      </c>
      <c r="H5193" t="s">
        <v>0</v>
      </c>
    </row>
    <row r="5194" spans="7:8" x14ac:dyDescent="0.35">
      <c r="G5194" cm="1">
        <f t="array" ref="G5194">_xlfn.XLOOKUP(H5194,_xlfn.ANCHORARRAY($D$2),$E$2:$E$4)</f>
        <v>1</v>
      </c>
      <c r="H5194" t="s">
        <v>2</v>
      </c>
    </row>
    <row r="5195" spans="7:8" x14ac:dyDescent="0.35">
      <c r="G5195" cm="1">
        <f t="array" ref="G5195">_xlfn.XLOOKUP(H5195,_xlfn.ANCHORARRAY($D$2),$E$2:$E$4)</f>
        <v>2</v>
      </c>
      <c r="H5195" t="s">
        <v>0</v>
      </c>
    </row>
    <row r="5196" spans="7:8" x14ac:dyDescent="0.35">
      <c r="G5196" cm="1">
        <f t="array" ref="G5196">_xlfn.XLOOKUP(H5196,_xlfn.ANCHORARRAY($D$2),$E$2:$E$4)</f>
        <v>2</v>
      </c>
      <c r="H5196" t="s">
        <v>0</v>
      </c>
    </row>
    <row r="5197" spans="7:8" x14ac:dyDescent="0.35">
      <c r="G5197" cm="1">
        <f t="array" ref="G5197">_xlfn.XLOOKUP(H5197,_xlfn.ANCHORARRAY($D$2),$E$2:$E$4)</f>
        <v>2</v>
      </c>
      <c r="H5197" t="s">
        <v>0</v>
      </c>
    </row>
    <row r="5198" spans="7:8" x14ac:dyDescent="0.35">
      <c r="G5198" cm="1">
        <f t="array" ref="G5198">_xlfn.XLOOKUP(H5198,_xlfn.ANCHORARRAY($D$2),$E$2:$E$4)</f>
        <v>2</v>
      </c>
      <c r="H5198" t="s">
        <v>0</v>
      </c>
    </row>
    <row r="5199" spans="7:8" x14ac:dyDescent="0.35">
      <c r="G5199" cm="1">
        <f t="array" ref="G5199">_xlfn.XLOOKUP(H5199,_xlfn.ANCHORARRAY($D$2),$E$2:$E$4)</f>
        <v>3</v>
      </c>
      <c r="H5199" t="s">
        <v>1</v>
      </c>
    </row>
    <row r="5200" spans="7:8" x14ac:dyDescent="0.35">
      <c r="G5200" cm="1">
        <f t="array" ref="G5200">_xlfn.XLOOKUP(H5200,_xlfn.ANCHORARRAY($D$2),$E$2:$E$4)</f>
        <v>2</v>
      </c>
      <c r="H5200" t="s">
        <v>0</v>
      </c>
    </row>
    <row r="5201" spans="7:8" x14ac:dyDescent="0.35">
      <c r="G5201" cm="1">
        <f t="array" ref="G5201">_xlfn.XLOOKUP(H5201,_xlfn.ANCHORARRAY($D$2),$E$2:$E$4)</f>
        <v>2</v>
      </c>
      <c r="H5201" t="s">
        <v>0</v>
      </c>
    </row>
    <row r="5202" spans="7:8" x14ac:dyDescent="0.35">
      <c r="G5202" cm="1">
        <f t="array" ref="G5202">_xlfn.XLOOKUP(H5202,_xlfn.ANCHORARRAY($D$2),$E$2:$E$4)</f>
        <v>3</v>
      </c>
      <c r="H5202" t="s">
        <v>1</v>
      </c>
    </row>
    <row r="5203" spans="7:8" x14ac:dyDescent="0.35">
      <c r="G5203" cm="1">
        <f t="array" ref="G5203">_xlfn.XLOOKUP(H5203,_xlfn.ANCHORARRAY($D$2),$E$2:$E$4)</f>
        <v>3</v>
      </c>
      <c r="H5203" t="s">
        <v>1</v>
      </c>
    </row>
    <row r="5204" spans="7:8" x14ac:dyDescent="0.35">
      <c r="G5204" cm="1">
        <f t="array" ref="G5204">_xlfn.XLOOKUP(H5204,_xlfn.ANCHORARRAY($D$2),$E$2:$E$4)</f>
        <v>1</v>
      </c>
      <c r="H5204" t="s">
        <v>2</v>
      </c>
    </row>
    <row r="5205" spans="7:8" x14ac:dyDescent="0.35">
      <c r="G5205" cm="1">
        <f t="array" ref="G5205">_xlfn.XLOOKUP(H5205,_xlfn.ANCHORARRAY($D$2),$E$2:$E$4)</f>
        <v>2</v>
      </c>
      <c r="H5205" t="s">
        <v>0</v>
      </c>
    </row>
    <row r="5206" spans="7:8" x14ac:dyDescent="0.35">
      <c r="G5206" cm="1">
        <f t="array" ref="G5206">_xlfn.XLOOKUP(H5206,_xlfn.ANCHORARRAY($D$2),$E$2:$E$4)</f>
        <v>2</v>
      </c>
      <c r="H5206" t="s">
        <v>0</v>
      </c>
    </row>
    <row r="5207" spans="7:8" x14ac:dyDescent="0.35">
      <c r="G5207" cm="1">
        <f t="array" ref="G5207">_xlfn.XLOOKUP(H5207,_xlfn.ANCHORARRAY($D$2),$E$2:$E$4)</f>
        <v>2</v>
      </c>
      <c r="H5207" t="s">
        <v>0</v>
      </c>
    </row>
    <row r="5208" spans="7:8" x14ac:dyDescent="0.35">
      <c r="G5208" cm="1">
        <f t="array" ref="G5208">_xlfn.XLOOKUP(H5208,_xlfn.ANCHORARRAY($D$2),$E$2:$E$4)</f>
        <v>2</v>
      </c>
      <c r="H5208" t="s">
        <v>0</v>
      </c>
    </row>
    <row r="5209" spans="7:8" x14ac:dyDescent="0.35">
      <c r="G5209" cm="1">
        <f t="array" ref="G5209">_xlfn.XLOOKUP(H5209,_xlfn.ANCHORARRAY($D$2),$E$2:$E$4)</f>
        <v>2</v>
      </c>
      <c r="H5209" t="s">
        <v>0</v>
      </c>
    </row>
    <row r="5210" spans="7:8" x14ac:dyDescent="0.35">
      <c r="G5210" cm="1">
        <f t="array" ref="G5210">_xlfn.XLOOKUP(H5210,_xlfn.ANCHORARRAY($D$2),$E$2:$E$4)</f>
        <v>2</v>
      </c>
      <c r="H5210" t="s">
        <v>0</v>
      </c>
    </row>
    <row r="5211" spans="7:8" x14ac:dyDescent="0.35">
      <c r="G5211" cm="1">
        <f t="array" ref="G5211">_xlfn.XLOOKUP(H5211,_xlfn.ANCHORARRAY($D$2),$E$2:$E$4)</f>
        <v>2</v>
      </c>
      <c r="H5211" t="s">
        <v>0</v>
      </c>
    </row>
    <row r="5212" spans="7:8" x14ac:dyDescent="0.35">
      <c r="G5212" cm="1">
        <f t="array" ref="G5212">_xlfn.XLOOKUP(H5212,_xlfn.ANCHORARRAY($D$2),$E$2:$E$4)</f>
        <v>2</v>
      </c>
      <c r="H5212" t="s">
        <v>0</v>
      </c>
    </row>
    <row r="5213" spans="7:8" x14ac:dyDescent="0.35">
      <c r="G5213" cm="1">
        <f t="array" ref="G5213">_xlfn.XLOOKUP(H5213,_xlfn.ANCHORARRAY($D$2),$E$2:$E$4)</f>
        <v>2</v>
      </c>
      <c r="H5213" t="s">
        <v>0</v>
      </c>
    </row>
    <row r="5214" spans="7:8" x14ac:dyDescent="0.35">
      <c r="G5214" cm="1">
        <f t="array" ref="G5214">_xlfn.XLOOKUP(H5214,_xlfn.ANCHORARRAY($D$2),$E$2:$E$4)</f>
        <v>2</v>
      </c>
      <c r="H5214" t="s">
        <v>0</v>
      </c>
    </row>
    <row r="5215" spans="7:8" x14ac:dyDescent="0.35">
      <c r="G5215" cm="1">
        <f t="array" ref="G5215">_xlfn.XLOOKUP(H5215,_xlfn.ANCHORARRAY($D$2),$E$2:$E$4)</f>
        <v>2</v>
      </c>
      <c r="H5215" t="s">
        <v>0</v>
      </c>
    </row>
    <row r="5216" spans="7:8" x14ac:dyDescent="0.35">
      <c r="G5216" cm="1">
        <f t="array" ref="G5216">_xlfn.XLOOKUP(H5216,_xlfn.ANCHORARRAY($D$2),$E$2:$E$4)</f>
        <v>2</v>
      </c>
      <c r="H5216" t="s">
        <v>0</v>
      </c>
    </row>
    <row r="5217" spans="7:8" x14ac:dyDescent="0.35">
      <c r="G5217" cm="1">
        <f t="array" ref="G5217">_xlfn.XLOOKUP(H5217,_xlfn.ANCHORARRAY($D$2),$E$2:$E$4)</f>
        <v>2</v>
      </c>
      <c r="H5217" t="s">
        <v>0</v>
      </c>
    </row>
    <row r="5218" spans="7:8" x14ac:dyDescent="0.35">
      <c r="G5218" cm="1">
        <f t="array" ref="G5218">_xlfn.XLOOKUP(H5218,_xlfn.ANCHORARRAY($D$2),$E$2:$E$4)</f>
        <v>2</v>
      </c>
      <c r="H5218" t="s">
        <v>0</v>
      </c>
    </row>
    <row r="5219" spans="7:8" x14ac:dyDescent="0.35">
      <c r="G5219" cm="1">
        <f t="array" ref="G5219">_xlfn.XLOOKUP(H5219,_xlfn.ANCHORARRAY($D$2),$E$2:$E$4)</f>
        <v>2</v>
      </c>
      <c r="H5219" t="s">
        <v>0</v>
      </c>
    </row>
    <row r="5220" spans="7:8" x14ac:dyDescent="0.35">
      <c r="G5220" cm="1">
        <f t="array" ref="G5220">_xlfn.XLOOKUP(H5220,_xlfn.ANCHORARRAY($D$2),$E$2:$E$4)</f>
        <v>2</v>
      </c>
      <c r="H5220" t="s">
        <v>0</v>
      </c>
    </row>
    <row r="5221" spans="7:8" x14ac:dyDescent="0.35">
      <c r="G5221" cm="1">
        <f t="array" ref="G5221">_xlfn.XLOOKUP(H5221,_xlfn.ANCHORARRAY($D$2),$E$2:$E$4)</f>
        <v>1</v>
      </c>
      <c r="H5221" t="s">
        <v>2</v>
      </c>
    </row>
    <row r="5222" spans="7:8" x14ac:dyDescent="0.35">
      <c r="G5222" cm="1">
        <f t="array" ref="G5222">_xlfn.XLOOKUP(H5222,_xlfn.ANCHORARRAY($D$2),$E$2:$E$4)</f>
        <v>1</v>
      </c>
      <c r="H5222" t="s">
        <v>2</v>
      </c>
    </row>
    <row r="5223" spans="7:8" x14ac:dyDescent="0.35">
      <c r="G5223" cm="1">
        <f t="array" ref="G5223">_xlfn.XLOOKUP(H5223,_xlfn.ANCHORARRAY($D$2),$E$2:$E$4)</f>
        <v>2</v>
      </c>
      <c r="H5223" t="s">
        <v>0</v>
      </c>
    </row>
    <row r="5224" spans="7:8" x14ac:dyDescent="0.35">
      <c r="G5224" cm="1">
        <f t="array" ref="G5224">_xlfn.XLOOKUP(H5224,_xlfn.ANCHORARRAY($D$2),$E$2:$E$4)</f>
        <v>3</v>
      </c>
      <c r="H5224" t="s">
        <v>1</v>
      </c>
    </row>
    <row r="5225" spans="7:8" x14ac:dyDescent="0.35">
      <c r="G5225" cm="1">
        <f t="array" ref="G5225">_xlfn.XLOOKUP(H5225,_xlfn.ANCHORARRAY($D$2),$E$2:$E$4)</f>
        <v>2</v>
      </c>
      <c r="H5225" t="s">
        <v>0</v>
      </c>
    </row>
    <row r="5226" spans="7:8" x14ac:dyDescent="0.35">
      <c r="G5226" cm="1">
        <f t="array" ref="G5226">_xlfn.XLOOKUP(H5226,_xlfn.ANCHORARRAY($D$2),$E$2:$E$4)</f>
        <v>2</v>
      </c>
      <c r="H5226" t="s">
        <v>0</v>
      </c>
    </row>
    <row r="5227" spans="7:8" x14ac:dyDescent="0.35">
      <c r="G5227" cm="1">
        <f t="array" ref="G5227">_xlfn.XLOOKUP(H5227,_xlfn.ANCHORARRAY($D$2),$E$2:$E$4)</f>
        <v>2</v>
      </c>
      <c r="H5227" t="s">
        <v>0</v>
      </c>
    </row>
    <row r="5228" spans="7:8" x14ac:dyDescent="0.35">
      <c r="G5228" cm="1">
        <f t="array" ref="G5228">_xlfn.XLOOKUP(H5228,_xlfn.ANCHORARRAY($D$2),$E$2:$E$4)</f>
        <v>2</v>
      </c>
      <c r="H5228" t="s">
        <v>0</v>
      </c>
    </row>
    <row r="5229" spans="7:8" x14ac:dyDescent="0.35">
      <c r="G5229" cm="1">
        <f t="array" ref="G5229">_xlfn.XLOOKUP(H5229,_xlfn.ANCHORARRAY($D$2),$E$2:$E$4)</f>
        <v>1</v>
      </c>
      <c r="H5229" t="s">
        <v>2</v>
      </c>
    </row>
    <row r="5230" spans="7:8" x14ac:dyDescent="0.35">
      <c r="G5230" cm="1">
        <f t="array" ref="G5230">_xlfn.XLOOKUP(H5230,_xlfn.ANCHORARRAY($D$2),$E$2:$E$4)</f>
        <v>2</v>
      </c>
      <c r="H5230" t="s">
        <v>0</v>
      </c>
    </row>
    <row r="5231" spans="7:8" x14ac:dyDescent="0.35">
      <c r="G5231" cm="1">
        <f t="array" ref="G5231">_xlfn.XLOOKUP(H5231,_xlfn.ANCHORARRAY($D$2),$E$2:$E$4)</f>
        <v>2</v>
      </c>
      <c r="H5231" t="s">
        <v>0</v>
      </c>
    </row>
    <row r="5232" spans="7:8" x14ac:dyDescent="0.35">
      <c r="G5232" cm="1">
        <f t="array" ref="G5232">_xlfn.XLOOKUP(H5232,_xlfn.ANCHORARRAY($D$2),$E$2:$E$4)</f>
        <v>1</v>
      </c>
      <c r="H5232" t="s">
        <v>2</v>
      </c>
    </row>
    <row r="5233" spans="7:8" x14ac:dyDescent="0.35">
      <c r="G5233" cm="1">
        <f t="array" ref="G5233">_xlfn.XLOOKUP(H5233,_xlfn.ANCHORARRAY($D$2),$E$2:$E$4)</f>
        <v>1</v>
      </c>
      <c r="H5233" t="s">
        <v>2</v>
      </c>
    </row>
    <row r="5234" spans="7:8" x14ac:dyDescent="0.35">
      <c r="G5234" cm="1">
        <f t="array" ref="G5234">_xlfn.XLOOKUP(H5234,_xlfn.ANCHORARRAY($D$2),$E$2:$E$4)</f>
        <v>2</v>
      </c>
      <c r="H5234" t="s">
        <v>0</v>
      </c>
    </row>
    <row r="5235" spans="7:8" x14ac:dyDescent="0.35">
      <c r="G5235" cm="1">
        <f t="array" ref="G5235">_xlfn.XLOOKUP(H5235,_xlfn.ANCHORARRAY($D$2),$E$2:$E$4)</f>
        <v>1</v>
      </c>
      <c r="H5235" t="s">
        <v>2</v>
      </c>
    </row>
    <row r="5236" spans="7:8" x14ac:dyDescent="0.35">
      <c r="G5236" cm="1">
        <f t="array" ref="G5236">_xlfn.XLOOKUP(H5236,_xlfn.ANCHORARRAY($D$2),$E$2:$E$4)</f>
        <v>1</v>
      </c>
      <c r="H5236" t="s">
        <v>2</v>
      </c>
    </row>
    <row r="5237" spans="7:8" x14ac:dyDescent="0.35">
      <c r="G5237" cm="1">
        <f t="array" ref="G5237">_xlfn.XLOOKUP(H5237,_xlfn.ANCHORARRAY($D$2),$E$2:$E$4)</f>
        <v>2</v>
      </c>
      <c r="H5237" t="s">
        <v>0</v>
      </c>
    </row>
    <row r="5238" spans="7:8" x14ac:dyDescent="0.35">
      <c r="G5238" cm="1">
        <f t="array" ref="G5238">_xlfn.XLOOKUP(H5238,_xlfn.ANCHORARRAY($D$2),$E$2:$E$4)</f>
        <v>1</v>
      </c>
      <c r="H5238" t="s">
        <v>2</v>
      </c>
    </row>
    <row r="5239" spans="7:8" x14ac:dyDescent="0.35">
      <c r="G5239" cm="1">
        <f t="array" ref="G5239">_xlfn.XLOOKUP(H5239,_xlfn.ANCHORARRAY($D$2),$E$2:$E$4)</f>
        <v>1</v>
      </c>
      <c r="H5239" t="s">
        <v>2</v>
      </c>
    </row>
    <row r="5240" spans="7:8" x14ac:dyDescent="0.35">
      <c r="G5240" cm="1">
        <f t="array" ref="G5240">_xlfn.XLOOKUP(H5240,_xlfn.ANCHORARRAY($D$2),$E$2:$E$4)</f>
        <v>3</v>
      </c>
      <c r="H5240" t="s">
        <v>1</v>
      </c>
    </row>
    <row r="5241" spans="7:8" x14ac:dyDescent="0.35">
      <c r="G5241" cm="1">
        <f t="array" ref="G5241">_xlfn.XLOOKUP(H5241,_xlfn.ANCHORARRAY($D$2),$E$2:$E$4)</f>
        <v>2</v>
      </c>
      <c r="H5241" t="s">
        <v>0</v>
      </c>
    </row>
    <row r="5242" spans="7:8" x14ac:dyDescent="0.35">
      <c r="G5242" cm="1">
        <f t="array" ref="G5242">_xlfn.XLOOKUP(H5242,_xlfn.ANCHORARRAY($D$2),$E$2:$E$4)</f>
        <v>2</v>
      </c>
      <c r="H5242" t="s">
        <v>0</v>
      </c>
    </row>
    <row r="5243" spans="7:8" x14ac:dyDescent="0.35">
      <c r="G5243" cm="1">
        <f t="array" ref="G5243">_xlfn.XLOOKUP(H5243,_xlfn.ANCHORARRAY($D$2),$E$2:$E$4)</f>
        <v>2</v>
      </c>
      <c r="H5243" t="s">
        <v>0</v>
      </c>
    </row>
    <row r="5244" spans="7:8" x14ac:dyDescent="0.35">
      <c r="G5244" cm="1">
        <f t="array" ref="G5244">_xlfn.XLOOKUP(H5244,_xlfn.ANCHORARRAY($D$2),$E$2:$E$4)</f>
        <v>2</v>
      </c>
      <c r="H5244" t="s">
        <v>0</v>
      </c>
    </row>
    <row r="5245" spans="7:8" x14ac:dyDescent="0.35">
      <c r="G5245" cm="1">
        <f t="array" ref="G5245">_xlfn.XLOOKUP(H5245,_xlfn.ANCHORARRAY($D$2),$E$2:$E$4)</f>
        <v>2</v>
      </c>
      <c r="H5245" t="s">
        <v>0</v>
      </c>
    </row>
    <row r="5246" spans="7:8" x14ac:dyDescent="0.35">
      <c r="G5246" cm="1">
        <f t="array" ref="G5246">_xlfn.XLOOKUP(H5246,_xlfn.ANCHORARRAY($D$2),$E$2:$E$4)</f>
        <v>1</v>
      </c>
      <c r="H5246" t="s">
        <v>2</v>
      </c>
    </row>
    <row r="5247" spans="7:8" x14ac:dyDescent="0.35">
      <c r="G5247" cm="1">
        <f t="array" ref="G5247">_xlfn.XLOOKUP(H5247,_xlfn.ANCHORARRAY($D$2),$E$2:$E$4)</f>
        <v>3</v>
      </c>
      <c r="H5247" t="s">
        <v>1</v>
      </c>
    </row>
    <row r="5248" spans="7:8" x14ac:dyDescent="0.35">
      <c r="G5248" cm="1">
        <f t="array" ref="G5248">_xlfn.XLOOKUP(H5248,_xlfn.ANCHORARRAY($D$2),$E$2:$E$4)</f>
        <v>2</v>
      </c>
      <c r="H5248" t="s">
        <v>0</v>
      </c>
    </row>
    <row r="5249" spans="7:8" x14ac:dyDescent="0.35">
      <c r="G5249" cm="1">
        <f t="array" ref="G5249">_xlfn.XLOOKUP(H5249,_xlfn.ANCHORARRAY($D$2),$E$2:$E$4)</f>
        <v>2</v>
      </c>
      <c r="H5249" t="s">
        <v>0</v>
      </c>
    </row>
    <row r="5250" spans="7:8" x14ac:dyDescent="0.35">
      <c r="G5250" cm="1">
        <f t="array" ref="G5250">_xlfn.XLOOKUP(H5250,_xlfn.ANCHORARRAY($D$2),$E$2:$E$4)</f>
        <v>3</v>
      </c>
      <c r="H5250" t="s">
        <v>1</v>
      </c>
    </row>
    <row r="5251" spans="7:8" x14ac:dyDescent="0.35">
      <c r="G5251" cm="1">
        <f t="array" ref="G5251">_xlfn.XLOOKUP(H5251,_xlfn.ANCHORARRAY($D$2),$E$2:$E$4)</f>
        <v>2</v>
      </c>
      <c r="H5251" t="s">
        <v>0</v>
      </c>
    </row>
    <row r="5252" spans="7:8" x14ac:dyDescent="0.35">
      <c r="G5252" cm="1">
        <f t="array" ref="G5252">_xlfn.XLOOKUP(H5252,_xlfn.ANCHORARRAY($D$2),$E$2:$E$4)</f>
        <v>3</v>
      </c>
      <c r="H5252" t="s">
        <v>1</v>
      </c>
    </row>
    <row r="5253" spans="7:8" x14ac:dyDescent="0.35">
      <c r="G5253" cm="1">
        <f t="array" ref="G5253">_xlfn.XLOOKUP(H5253,_xlfn.ANCHORARRAY($D$2),$E$2:$E$4)</f>
        <v>2</v>
      </c>
      <c r="H5253" t="s">
        <v>0</v>
      </c>
    </row>
    <row r="5254" spans="7:8" x14ac:dyDescent="0.35">
      <c r="G5254" cm="1">
        <f t="array" ref="G5254">_xlfn.XLOOKUP(H5254,_xlfn.ANCHORARRAY($D$2),$E$2:$E$4)</f>
        <v>2</v>
      </c>
      <c r="H5254" t="s">
        <v>0</v>
      </c>
    </row>
    <row r="5255" spans="7:8" x14ac:dyDescent="0.35">
      <c r="G5255" cm="1">
        <f t="array" ref="G5255">_xlfn.XLOOKUP(H5255,_xlfn.ANCHORARRAY($D$2),$E$2:$E$4)</f>
        <v>2</v>
      </c>
      <c r="H5255" t="s">
        <v>0</v>
      </c>
    </row>
    <row r="5256" spans="7:8" x14ac:dyDescent="0.35">
      <c r="G5256" cm="1">
        <f t="array" ref="G5256">_xlfn.XLOOKUP(H5256,_xlfn.ANCHORARRAY($D$2),$E$2:$E$4)</f>
        <v>1</v>
      </c>
      <c r="H5256" t="s">
        <v>2</v>
      </c>
    </row>
    <row r="5257" spans="7:8" x14ac:dyDescent="0.35">
      <c r="G5257" cm="1">
        <f t="array" ref="G5257">_xlfn.XLOOKUP(H5257,_xlfn.ANCHORARRAY($D$2),$E$2:$E$4)</f>
        <v>1</v>
      </c>
      <c r="H5257" t="s">
        <v>2</v>
      </c>
    </row>
    <row r="5258" spans="7:8" x14ac:dyDescent="0.35">
      <c r="G5258" cm="1">
        <f t="array" ref="G5258">_xlfn.XLOOKUP(H5258,_xlfn.ANCHORARRAY($D$2),$E$2:$E$4)</f>
        <v>2</v>
      </c>
      <c r="H5258" t="s">
        <v>0</v>
      </c>
    </row>
    <row r="5259" spans="7:8" x14ac:dyDescent="0.35">
      <c r="G5259" cm="1">
        <f t="array" ref="G5259">_xlfn.XLOOKUP(H5259,_xlfn.ANCHORARRAY($D$2),$E$2:$E$4)</f>
        <v>2</v>
      </c>
      <c r="H5259" t="s">
        <v>0</v>
      </c>
    </row>
    <row r="5260" spans="7:8" x14ac:dyDescent="0.35">
      <c r="G5260" cm="1">
        <f t="array" ref="G5260">_xlfn.XLOOKUP(H5260,_xlfn.ANCHORARRAY($D$2),$E$2:$E$4)</f>
        <v>2</v>
      </c>
      <c r="H5260" t="s">
        <v>0</v>
      </c>
    </row>
    <row r="5261" spans="7:8" x14ac:dyDescent="0.35">
      <c r="G5261" cm="1">
        <f t="array" ref="G5261">_xlfn.XLOOKUP(H5261,_xlfn.ANCHORARRAY($D$2),$E$2:$E$4)</f>
        <v>2</v>
      </c>
      <c r="H5261" t="s">
        <v>0</v>
      </c>
    </row>
    <row r="5262" spans="7:8" x14ac:dyDescent="0.35">
      <c r="G5262" cm="1">
        <f t="array" ref="G5262">_xlfn.XLOOKUP(H5262,_xlfn.ANCHORARRAY($D$2),$E$2:$E$4)</f>
        <v>3</v>
      </c>
      <c r="H5262" t="s">
        <v>1</v>
      </c>
    </row>
    <row r="5263" spans="7:8" x14ac:dyDescent="0.35">
      <c r="G5263" cm="1">
        <f t="array" ref="G5263">_xlfn.XLOOKUP(H5263,_xlfn.ANCHORARRAY($D$2),$E$2:$E$4)</f>
        <v>2</v>
      </c>
      <c r="H5263" t="s">
        <v>0</v>
      </c>
    </row>
    <row r="5264" spans="7:8" x14ac:dyDescent="0.35">
      <c r="G5264" cm="1">
        <f t="array" ref="G5264">_xlfn.XLOOKUP(H5264,_xlfn.ANCHORARRAY($D$2),$E$2:$E$4)</f>
        <v>1</v>
      </c>
      <c r="H5264" t="s">
        <v>2</v>
      </c>
    </row>
    <row r="5265" spans="7:8" x14ac:dyDescent="0.35">
      <c r="G5265" cm="1">
        <f t="array" ref="G5265">_xlfn.XLOOKUP(H5265,_xlfn.ANCHORARRAY($D$2),$E$2:$E$4)</f>
        <v>3</v>
      </c>
      <c r="H5265" t="s">
        <v>1</v>
      </c>
    </row>
    <row r="5266" spans="7:8" x14ac:dyDescent="0.35">
      <c r="G5266" cm="1">
        <f t="array" ref="G5266">_xlfn.XLOOKUP(H5266,_xlfn.ANCHORARRAY($D$2),$E$2:$E$4)</f>
        <v>2</v>
      </c>
      <c r="H5266" t="s">
        <v>0</v>
      </c>
    </row>
    <row r="5267" spans="7:8" x14ac:dyDescent="0.35">
      <c r="G5267" cm="1">
        <f t="array" ref="G5267">_xlfn.XLOOKUP(H5267,_xlfn.ANCHORARRAY($D$2),$E$2:$E$4)</f>
        <v>2</v>
      </c>
      <c r="H5267" t="s">
        <v>0</v>
      </c>
    </row>
    <row r="5268" spans="7:8" x14ac:dyDescent="0.35">
      <c r="G5268" cm="1">
        <f t="array" ref="G5268">_xlfn.XLOOKUP(H5268,_xlfn.ANCHORARRAY($D$2),$E$2:$E$4)</f>
        <v>2</v>
      </c>
      <c r="H5268" t="s">
        <v>0</v>
      </c>
    </row>
    <row r="5269" spans="7:8" x14ac:dyDescent="0.35">
      <c r="G5269" cm="1">
        <f t="array" ref="G5269">_xlfn.XLOOKUP(H5269,_xlfn.ANCHORARRAY($D$2),$E$2:$E$4)</f>
        <v>2</v>
      </c>
      <c r="H5269" t="s">
        <v>0</v>
      </c>
    </row>
    <row r="5270" spans="7:8" x14ac:dyDescent="0.35">
      <c r="G5270" cm="1">
        <f t="array" ref="G5270">_xlfn.XLOOKUP(H5270,_xlfn.ANCHORARRAY($D$2),$E$2:$E$4)</f>
        <v>3</v>
      </c>
      <c r="H5270" t="s">
        <v>1</v>
      </c>
    </row>
    <row r="5271" spans="7:8" x14ac:dyDescent="0.35">
      <c r="G5271" cm="1">
        <f t="array" ref="G5271">_xlfn.XLOOKUP(H5271,_xlfn.ANCHORARRAY($D$2),$E$2:$E$4)</f>
        <v>1</v>
      </c>
      <c r="H5271" t="s">
        <v>2</v>
      </c>
    </row>
    <row r="5272" spans="7:8" x14ac:dyDescent="0.35">
      <c r="G5272" cm="1">
        <f t="array" ref="G5272">_xlfn.XLOOKUP(H5272,_xlfn.ANCHORARRAY($D$2),$E$2:$E$4)</f>
        <v>2</v>
      </c>
      <c r="H5272" t="s">
        <v>0</v>
      </c>
    </row>
    <row r="5273" spans="7:8" x14ac:dyDescent="0.35">
      <c r="G5273" cm="1">
        <f t="array" ref="G5273">_xlfn.XLOOKUP(H5273,_xlfn.ANCHORARRAY($D$2),$E$2:$E$4)</f>
        <v>1</v>
      </c>
      <c r="H5273" t="s">
        <v>2</v>
      </c>
    </row>
    <row r="5274" spans="7:8" x14ac:dyDescent="0.35">
      <c r="G5274" cm="1">
        <f t="array" ref="G5274">_xlfn.XLOOKUP(H5274,_xlfn.ANCHORARRAY($D$2),$E$2:$E$4)</f>
        <v>1</v>
      </c>
      <c r="H5274" t="s">
        <v>2</v>
      </c>
    </row>
    <row r="5275" spans="7:8" x14ac:dyDescent="0.35">
      <c r="G5275" cm="1">
        <f t="array" ref="G5275">_xlfn.XLOOKUP(H5275,_xlfn.ANCHORARRAY($D$2),$E$2:$E$4)</f>
        <v>2</v>
      </c>
      <c r="H5275" t="s">
        <v>0</v>
      </c>
    </row>
    <row r="5276" spans="7:8" x14ac:dyDescent="0.35">
      <c r="G5276" cm="1">
        <f t="array" ref="G5276">_xlfn.XLOOKUP(H5276,_xlfn.ANCHORARRAY($D$2),$E$2:$E$4)</f>
        <v>1</v>
      </c>
      <c r="H5276" t="s">
        <v>2</v>
      </c>
    </row>
    <row r="5277" spans="7:8" x14ac:dyDescent="0.35">
      <c r="G5277" cm="1">
        <f t="array" ref="G5277">_xlfn.XLOOKUP(H5277,_xlfn.ANCHORARRAY($D$2),$E$2:$E$4)</f>
        <v>3</v>
      </c>
      <c r="H5277" t="s">
        <v>1</v>
      </c>
    </row>
    <row r="5278" spans="7:8" x14ac:dyDescent="0.35">
      <c r="G5278" cm="1">
        <f t="array" ref="G5278">_xlfn.XLOOKUP(H5278,_xlfn.ANCHORARRAY($D$2),$E$2:$E$4)</f>
        <v>3</v>
      </c>
      <c r="H5278" t="s">
        <v>1</v>
      </c>
    </row>
    <row r="5279" spans="7:8" x14ac:dyDescent="0.35">
      <c r="G5279" cm="1">
        <f t="array" ref="G5279">_xlfn.XLOOKUP(H5279,_xlfn.ANCHORARRAY($D$2),$E$2:$E$4)</f>
        <v>1</v>
      </c>
      <c r="H5279" t="s">
        <v>2</v>
      </c>
    </row>
    <row r="5280" spans="7:8" x14ac:dyDescent="0.35">
      <c r="G5280" cm="1">
        <f t="array" ref="G5280">_xlfn.XLOOKUP(H5280,_xlfn.ANCHORARRAY($D$2),$E$2:$E$4)</f>
        <v>2</v>
      </c>
      <c r="H5280" t="s">
        <v>0</v>
      </c>
    </row>
    <row r="5281" spans="7:8" x14ac:dyDescent="0.35">
      <c r="G5281" cm="1">
        <f t="array" ref="G5281">_xlfn.XLOOKUP(H5281,_xlfn.ANCHORARRAY($D$2),$E$2:$E$4)</f>
        <v>3</v>
      </c>
      <c r="H5281" t="s">
        <v>1</v>
      </c>
    </row>
    <row r="5282" spans="7:8" x14ac:dyDescent="0.35">
      <c r="G5282" cm="1">
        <f t="array" ref="G5282">_xlfn.XLOOKUP(H5282,_xlfn.ANCHORARRAY($D$2),$E$2:$E$4)</f>
        <v>2</v>
      </c>
      <c r="H5282" t="s">
        <v>0</v>
      </c>
    </row>
    <row r="5283" spans="7:8" x14ac:dyDescent="0.35">
      <c r="G5283" cm="1">
        <f t="array" ref="G5283">_xlfn.XLOOKUP(H5283,_xlfn.ANCHORARRAY($D$2),$E$2:$E$4)</f>
        <v>1</v>
      </c>
      <c r="H5283" t="s">
        <v>2</v>
      </c>
    </row>
    <row r="5284" spans="7:8" x14ac:dyDescent="0.35">
      <c r="G5284" cm="1">
        <f t="array" ref="G5284">_xlfn.XLOOKUP(H5284,_xlfn.ANCHORARRAY($D$2),$E$2:$E$4)</f>
        <v>2</v>
      </c>
      <c r="H5284" t="s">
        <v>0</v>
      </c>
    </row>
    <row r="5285" spans="7:8" x14ac:dyDescent="0.35">
      <c r="G5285" cm="1">
        <f t="array" ref="G5285">_xlfn.XLOOKUP(H5285,_xlfn.ANCHORARRAY($D$2),$E$2:$E$4)</f>
        <v>2</v>
      </c>
      <c r="H5285" t="s">
        <v>0</v>
      </c>
    </row>
    <row r="5286" spans="7:8" x14ac:dyDescent="0.35">
      <c r="G5286" cm="1">
        <f t="array" ref="G5286">_xlfn.XLOOKUP(H5286,_xlfn.ANCHORARRAY($D$2),$E$2:$E$4)</f>
        <v>2</v>
      </c>
      <c r="H5286" t="s">
        <v>0</v>
      </c>
    </row>
    <row r="5287" spans="7:8" x14ac:dyDescent="0.35">
      <c r="G5287" cm="1">
        <f t="array" ref="G5287">_xlfn.XLOOKUP(H5287,_xlfn.ANCHORARRAY($D$2),$E$2:$E$4)</f>
        <v>2</v>
      </c>
      <c r="H5287" t="s">
        <v>0</v>
      </c>
    </row>
    <row r="5288" spans="7:8" x14ac:dyDescent="0.35">
      <c r="G5288" cm="1">
        <f t="array" ref="G5288">_xlfn.XLOOKUP(H5288,_xlfn.ANCHORARRAY($D$2),$E$2:$E$4)</f>
        <v>2</v>
      </c>
      <c r="H5288" t="s">
        <v>0</v>
      </c>
    </row>
    <row r="5289" spans="7:8" x14ac:dyDescent="0.35">
      <c r="G5289" cm="1">
        <f t="array" ref="G5289">_xlfn.XLOOKUP(H5289,_xlfn.ANCHORARRAY($D$2),$E$2:$E$4)</f>
        <v>1</v>
      </c>
      <c r="H5289" t="s">
        <v>2</v>
      </c>
    </row>
    <row r="5290" spans="7:8" x14ac:dyDescent="0.35">
      <c r="G5290" cm="1">
        <f t="array" ref="G5290">_xlfn.XLOOKUP(H5290,_xlfn.ANCHORARRAY($D$2),$E$2:$E$4)</f>
        <v>2</v>
      </c>
      <c r="H5290" t="s">
        <v>0</v>
      </c>
    </row>
    <row r="5291" spans="7:8" x14ac:dyDescent="0.35">
      <c r="G5291" cm="1">
        <f t="array" ref="G5291">_xlfn.XLOOKUP(H5291,_xlfn.ANCHORARRAY($D$2),$E$2:$E$4)</f>
        <v>2</v>
      </c>
      <c r="H5291" t="s">
        <v>0</v>
      </c>
    </row>
    <row r="5292" spans="7:8" x14ac:dyDescent="0.35">
      <c r="G5292" cm="1">
        <f t="array" ref="G5292">_xlfn.XLOOKUP(H5292,_xlfn.ANCHORARRAY($D$2),$E$2:$E$4)</f>
        <v>1</v>
      </c>
      <c r="H5292" t="s">
        <v>2</v>
      </c>
    </row>
    <row r="5293" spans="7:8" x14ac:dyDescent="0.35">
      <c r="G5293" cm="1">
        <f t="array" ref="G5293">_xlfn.XLOOKUP(H5293,_xlfn.ANCHORARRAY($D$2),$E$2:$E$4)</f>
        <v>2</v>
      </c>
      <c r="H5293" t="s">
        <v>0</v>
      </c>
    </row>
    <row r="5294" spans="7:8" x14ac:dyDescent="0.35">
      <c r="G5294" cm="1">
        <f t="array" ref="G5294">_xlfn.XLOOKUP(H5294,_xlfn.ANCHORARRAY($D$2),$E$2:$E$4)</f>
        <v>2</v>
      </c>
      <c r="H5294" t="s">
        <v>0</v>
      </c>
    </row>
    <row r="5295" spans="7:8" x14ac:dyDescent="0.35">
      <c r="G5295" cm="1">
        <f t="array" ref="G5295">_xlfn.XLOOKUP(H5295,_xlfn.ANCHORARRAY($D$2),$E$2:$E$4)</f>
        <v>1</v>
      </c>
      <c r="H5295" t="s">
        <v>2</v>
      </c>
    </row>
    <row r="5296" spans="7:8" x14ac:dyDescent="0.35">
      <c r="G5296" cm="1">
        <f t="array" ref="G5296">_xlfn.XLOOKUP(H5296,_xlfn.ANCHORARRAY($D$2),$E$2:$E$4)</f>
        <v>2</v>
      </c>
      <c r="H5296" t="s">
        <v>0</v>
      </c>
    </row>
    <row r="5297" spans="7:8" x14ac:dyDescent="0.35">
      <c r="G5297" cm="1">
        <f t="array" ref="G5297">_xlfn.XLOOKUP(H5297,_xlfn.ANCHORARRAY($D$2),$E$2:$E$4)</f>
        <v>2</v>
      </c>
      <c r="H5297" t="s">
        <v>0</v>
      </c>
    </row>
    <row r="5298" spans="7:8" x14ac:dyDescent="0.35">
      <c r="G5298" cm="1">
        <f t="array" ref="G5298">_xlfn.XLOOKUP(H5298,_xlfn.ANCHORARRAY($D$2),$E$2:$E$4)</f>
        <v>1</v>
      </c>
      <c r="H5298" t="s">
        <v>2</v>
      </c>
    </row>
    <row r="5299" spans="7:8" x14ac:dyDescent="0.35">
      <c r="G5299" cm="1">
        <f t="array" ref="G5299">_xlfn.XLOOKUP(H5299,_xlfn.ANCHORARRAY($D$2),$E$2:$E$4)</f>
        <v>3</v>
      </c>
      <c r="H5299" t="s">
        <v>1</v>
      </c>
    </row>
    <row r="5300" spans="7:8" x14ac:dyDescent="0.35">
      <c r="G5300" cm="1">
        <f t="array" ref="G5300">_xlfn.XLOOKUP(H5300,_xlfn.ANCHORARRAY($D$2),$E$2:$E$4)</f>
        <v>2</v>
      </c>
      <c r="H5300" t="s">
        <v>0</v>
      </c>
    </row>
    <row r="5301" spans="7:8" x14ac:dyDescent="0.35">
      <c r="G5301" cm="1">
        <f t="array" ref="G5301">_xlfn.XLOOKUP(H5301,_xlfn.ANCHORARRAY($D$2),$E$2:$E$4)</f>
        <v>2</v>
      </c>
      <c r="H5301" t="s">
        <v>0</v>
      </c>
    </row>
    <row r="5302" spans="7:8" x14ac:dyDescent="0.35">
      <c r="G5302" cm="1">
        <f t="array" ref="G5302">_xlfn.XLOOKUP(H5302,_xlfn.ANCHORARRAY($D$2),$E$2:$E$4)</f>
        <v>1</v>
      </c>
      <c r="H5302" t="s">
        <v>2</v>
      </c>
    </row>
    <row r="5303" spans="7:8" x14ac:dyDescent="0.35">
      <c r="G5303" cm="1">
        <f t="array" ref="G5303">_xlfn.XLOOKUP(H5303,_xlfn.ANCHORARRAY($D$2),$E$2:$E$4)</f>
        <v>3</v>
      </c>
      <c r="H5303" t="s">
        <v>1</v>
      </c>
    </row>
    <row r="5304" spans="7:8" x14ac:dyDescent="0.35">
      <c r="G5304" cm="1">
        <f t="array" ref="G5304">_xlfn.XLOOKUP(H5304,_xlfn.ANCHORARRAY($D$2),$E$2:$E$4)</f>
        <v>2</v>
      </c>
      <c r="H5304" t="s">
        <v>0</v>
      </c>
    </row>
    <row r="5305" spans="7:8" x14ac:dyDescent="0.35">
      <c r="G5305" cm="1">
        <f t="array" ref="G5305">_xlfn.XLOOKUP(H5305,_xlfn.ANCHORARRAY($D$2),$E$2:$E$4)</f>
        <v>1</v>
      </c>
      <c r="H5305" t="s">
        <v>2</v>
      </c>
    </row>
    <row r="5306" spans="7:8" x14ac:dyDescent="0.35">
      <c r="G5306" cm="1">
        <f t="array" ref="G5306">_xlfn.XLOOKUP(H5306,_xlfn.ANCHORARRAY($D$2),$E$2:$E$4)</f>
        <v>1</v>
      </c>
      <c r="H5306" t="s">
        <v>2</v>
      </c>
    </row>
    <row r="5307" spans="7:8" x14ac:dyDescent="0.35">
      <c r="G5307" cm="1">
        <f t="array" ref="G5307">_xlfn.XLOOKUP(H5307,_xlfn.ANCHORARRAY($D$2),$E$2:$E$4)</f>
        <v>1</v>
      </c>
      <c r="H5307" t="s">
        <v>2</v>
      </c>
    </row>
    <row r="5308" spans="7:8" x14ac:dyDescent="0.35">
      <c r="G5308" cm="1">
        <f t="array" ref="G5308">_xlfn.XLOOKUP(H5308,_xlfn.ANCHORARRAY($D$2),$E$2:$E$4)</f>
        <v>2</v>
      </c>
      <c r="H5308" t="s">
        <v>0</v>
      </c>
    </row>
    <row r="5309" spans="7:8" x14ac:dyDescent="0.35">
      <c r="G5309" cm="1">
        <f t="array" ref="G5309">_xlfn.XLOOKUP(H5309,_xlfn.ANCHORARRAY($D$2),$E$2:$E$4)</f>
        <v>3</v>
      </c>
      <c r="H5309" t="s">
        <v>1</v>
      </c>
    </row>
    <row r="5310" spans="7:8" x14ac:dyDescent="0.35">
      <c r="G5310" cm="1">
        <f t="array" ref="G5310">_xlfn.XLOOKUP(H5310,_xlfn.ANCHORARRAY($D$2),$E$2:$E$4)</f>
        <v>1</v>
      </c>
      <c r="H5310" t="s">
        <v>2</v>
      </c>
    </row>
    <row r="5311" spans="7:8" x14ac:dyDescent="0.35">
      <c r="G5311" cm="1">
        <f t="array" ref="G5311">_xlfn.XLOOKUP(H5311,_xlfn.ANCHORARRAY($D$2),$E$2:$E$4)</f>
        <v>2</v>
      </c>
      <c r="H5311" t="s">
        <v>0</v>
      </c>
    </row>
    <row r="5312" spans="7:8" x14ac:dyDescent="0.35">
      <c r="G5312" cm="1">
        <f t="array" ref="G5312">_xlfn.XLOOKUP(H5312,_xlfn.ANCHORARRAY($D$2),$E$2:$E$4)</f>
        <v>2</v>
      </c>
      <c r="H5312" t="s">
        <v>0</v>
      </c>
    </row>
    <row r="5313" spans="7:8" x14ac:dyDescent="0.35">
      <c r="G5313" cm="1">
        <f t="array" ref="G5313">_xlfn.XLOOKUP(H5313,_xlfn.ANCHORARRAY($D$2),$E$2:$E$4)</f>
        <v>2</v>
      </c>
      <c r="H5313" t="s">
        <v>0</v>
      </c>
    </row>
    <row r="5314" spans="7:8" x14ac:dyDescent="0.35">
      <c r="G5314" cm="1">
        <f t="array" ref="G5314">_xlfn.XLOOKUP(H5314,_xlfn.ANCHORARRAY($D$2),$E$2:$E$4)</f>
        <v>2</v>
      </c>
      <c r="H5314" t="s">
        <v>0</v>
      </c>
    </row>
    <row r="5315" spans="7:8" x14ac:dyDescent="0.35">
      <c r="G5315" cm="1">
        <f t="array" ref="G5315">_xlfn.XLOOKUP(H5315,_xlfn.ANCHORARRAY($D$2),$E$2:$E$4)</f>
        <v>1</v>
      </c>
      <c r="H5315" t="s">
        <v>2</v>
      </c>
    </row>
    <row r="5316" spans="7:8" x14ac:dyDescent="0.35">
      <c r="G5316" cm="1">
        <f t="array" ref="G5316">_xlfn.XLOOKUP(H5316,_xlfn.ANCHORARRAY($D$2),$E$2:$E$4)</f>
        <v>2</v>
      </c>
      <c r="H5316" t="s">
        <v>0</v>
      </c>
    </row>
    <row r="5317" spans="7:8" x14ac:dyDescent="0.35">
      <c r="G5317" cm="1">
        <f t="array" ref="G5317">_xlfn.XLOOKUP(H5317,_xlfn.ANCHORARRAY($D$2),$E$2:$E$4)</f>
        <v>1</v>
      </c>
      <c r="H5317" t="s">
        <v>2</v>
      </c>
    </row>
    <row r="5318" spans="7:8" x14ac:dyDescent="0.35">
      <c r="G5318" cm="1">
        <f t="array" ref="G5318">_xlfn.XLOOKUP(H5318,_xlfn.ANCHORARRAY($D$2),$E$2:$E$4)</f>
        <v>1</v>
      </c>
      <c r="H5318" t="s">
        <v>2</v>
      </c>
    </row>
    <row r="5319" spans="7:8" x14ac:dyDescent="0.35">
      <c r="G5319" cm="1">
        <f t="array" ref="G5319">_xlfn.XLOOKUP(H5319,_xlfn.ANCHORARRAY($D$2),$E$2:$E$4)</f>
        <v>1</v>
      </c>
      <c r="H5319" t="s">
        <v>2</v>
      </c>
    </row>
    <row r="5320" spans="7:8" x14ac:dyDescent="0.35">
      <c r="G5320" cm="1">
        <f t="array" ref="G5320">_xlfn.XLOOKUP(H5320,_xlfn.ANCHORARRAY($D$2),$E$2:$E$4)</f>
        <v>2</v>
      </c>
      <c r="H5320" t="s">
        <v>0</v>
      </c>
    </row>
    <row r="5321" spans="7:8" x14ac:dyDescent="0.35">
      <c r="G5321" cm="1">
        <f t="array" ref="G5321">_xlfn.XLOOKUP(H5321,_xlfn.ANCHORARRAY($D$2),$E$2:$E$4)</f>
        <v>2</v>
      </c>
      <c r="H5321" t="s">
        <v>0</v>
      </c>
    </row>
    <row r="5322" spans="7:8" x14ac:dyDescent="0.35">
      <c r="G5322" cm="1">
        <f t="array" ref="G5322">_xlfn.XLOOKUP(H5322,_xlfn.ANCHORARRAY($D$2),$E$2:$E$4)</f>
        <v>1</v>
      </c>
      <c r="H5322" t="s">
        <v>2</v>
      </c>
    </row>
    <row r="5323" spans="7:8" x14ac:dyDescent="0.35">
      <c r="G5323" cm="1">
        <f t="array" ref="G5323">_xlfn.XLOOKUP(H5323,_xlfn.ANCHORARRAY($D$2),$E$2:$E$4)</f>
        <v>2</v>
      </c>
      <c r="H5323" t="s">
        <v>0</v>
      </c>
    </row>
    <row r="5324" spans="7:8" x14ac:dyDescent="0.35">
      <c r="G5324" cm="1">
        <f t="array" ref="G5324">_xlfn.XLOOKUP(H5324,_xlfn.ANCHORARRAY($D$2),$E$2:$E$4)</f>
        <v>1</v>
      </c>
      <c r="H5324" t="s">
        <v>2</v>
      </c>
    </row>
    <row r="5325" spans="7:8" x14ac:dyDescent="0.35">
      <c r="G5325" cm="1">
        <f t="array" ref="G5325">_xlfn.XLOOKUP(H5325,_xlfn.ANCHORARRAY($D$2),$E$2:$E$4)</f>
        <v>2</v>
      </c>
      <c r="H5325" t="s">
        <v>0</v>
      </c>
    </row>
    <row r="5326" spans="7:8" x14ac:dyDescent="0.35">
      <c r="G5326" cm="1">
        <f t="array" ref="G5326">_xlfn.XLOOKUP(H5326,_xlfn.ANCHORARRAY($D$2),$E$2:$E$4)</f>
        <v>2</v>
      </c>
      <c r="H5326" t="s">
        <v>0</v>
      </c>
    </row>
    <row r="5327" spans="7:8" x14ac:dyDescent="0.35">
      <c r="G5327" cm="1">
        <f t="array" ref="G5327">_xlfn.XLOOKUP(H5327,_xlfn.ANCHORARRAY($D$2),$E$2:$E$4)</f>
        <v>1</v>
      </c>
      <c r="H5327" t="s">
        <v>2</v>
      </c>
    </row>
    <row r="5328" spans="7:8" x14ac:dyDescent="0.35">
      <c r="G5328" cm="1">
        <f t="array" ref="G5328">_xlfn.XLOOKUP(H5328,_xlfn.ANCHORARRAY($D$2),$E$2:$E$4)</f>
        <v>2</v>
      </c>
      <c r="H5328" t="s">
        <v>0</v>
      </c>
    </row>
    <row r="5329" spans="7:8" x14ac:dyDescent="0.35">
      <c r="G5329" cm="1">
        <f t="array" ref="G5329">_xlfn.XLOOKUP(H5329,_xlfn.ANCHORARRAY($D$2),$E$2:$E$4)</f>
        <v>2</v>
      </c>
      <c r="H5329" t="s">
        <v>0</v>
      </c>
    </row>
    <row r="5330" spans="7:8" x14ac:dyDescent="0.35">
      <c r="G5330" cm="1">
        <f t="array" ref="G5330">_xlfn.XLOOKUP(H5330,_xlfn.ANCHORARRAY($D$2),$E$2:$E$4)</f>
        <v>3</v>
      </c>
      <c r="H5330" t="s">
        <v>1</v>
      </c>
    </row>
    <row r="5331" spans="7:8" x14ac:dyDescent="0.35">
      <c r="G5331" cm="1">
        <f t="array" ref="G5331">_xlfn.XLOOKUP(H5331,_xlfn.ANCHORARRAY($D$2),$E$2:$E$4)</f>
        <v>2</v>
      </c>
      <c r="H5331" t="s">
        <v>0</v>
      </c>
    </row>
    <row r="5332" spans="7:8" x14ac:dyDescent="0.35">
      <c r="G5332" cm="1">
        <f t="array" ref="G5332">_xlfn.XLOOKUP(H5332,_xlfn.ANCHORARRAY($D$2),$E$2:$E$4)</f>
        <v>1</v>
      </c>
      <c r="H5332" t="s">
        <v>2</v>
      </c>
    </row>
    <row r="5333" spans="7:8" x14ac:dyDescent="0.35">
      <c r="G5333" cm="1">
        <f t="array" ref="G5333">_xlfn.XLOOKUP(H5333,_xlfn.ANCHORARRAY($D$2),$E$2:$E$4)</f>
        <v>2</v>
      </c>
      <c r="H5333" t="s">
        <v>0</v>
      </c>
    </row>
    <row r="5334" spans="7:8" x14ac:dyDescent="0.35">
      <c r="G5334" cm="1">
        <f t="array" ref="G5334">_xlfn.XLOOKUP(H5334,_xlfn.ANCHORARRAY($D$2),$E$2:$E$4)</f>
        <v>2</v>
      </c>
      <c r="H5334" t="s">
        <v>0</v>
      </c>
    </row>
    <row r="5335" spans="7:8" x14ac:dyDescent="0.35">
      <c r="G5335" cm="1">
        <f t="array" ref="G5335">_xlfn.XLOOKUP(H5335,_xlfn.ANCHORARRAY($D$2),$E$2:$E$4)</f>
        <v>1</v>
      </c>
      <c r="H5335" t="s">
        <v>2</v>
      </c>
    </row>
    <row r="5336" spans="7:8" x14ac:dyDescent="0.35">
      <c r="G5336" cm="1">
        <f t="array" ref="G5336">_xlfn.XLOOKUP(H5336,_xlfn.ANCHORARRAY($D$2),$E$2:$E$4)</f>
        <v>2</v>
      </c>
      <c r="H5336" t="s">
        <v>0</v>
      </c>
    </row>
    <row r="5337" spans="7:8" x14ac:dyDescent="0.35">
      <c r="G5337" cm="1">
        <f t="array" ref="G5337">_xlfn.XLOOKUP(H5337,_xlfn.ANCHORARRAY($D$2),$E$2:$E$4)</f>
        <v>2</v>
      </c>
      <c r="H5337" t="s">
        <v>0</v>
      </c>
    </row>
    <row r="5338" spans="7:8" x14ac:dyDescent="0.35">
      <c r="G5338" cm="1">
        <f t="array" ref="G5338">_xlfn.XLOOKUP(H5338,_xlfn.ANCHORARRAY($D$2),$E$2:$E$4)</f>
        <v>2</v>
      </c>
      <c r="H5338" t="s">
        <v>0</v>
      </c>
    </row>
    <row r="5339" spans="7:8" x14ac:dyDescent="0.35">
      <c r="G5339" cm="1">
        <f t="array" ref="G5339">_xlfn.XLOOKUP(H5339,_xlfn.ANCHORARRAY($D$2),$E$2:$E$4)</f>
        <v>2</v>
      </c>
      <c r="H5339" t="s">
        <v>0</v>
      </c>
    </row>
    <row r="5340" spans="7:8" x14ac:dyDescent="0.35">
      <c r="G5340" cm="1">
        <f t="array" ref="G5340">_xlfn.XLOOKUP(H5340,_xlfn.ANCHORARRAY($D$2),$E$2:$E$4)</f>
        <v>2</v>
      </c>
      <c r="H5340" t="s">
        <v>0</v>
      </c>
    </row>
    <row r="5341" spans="7:8" x14ac:dyDescent="0.35">
      <c r="G5341" cm="1">
        <f t="array" ref="G5341">_xlfn.XLOOKUP(H5341,_xlfn.ANCHORARRAY($D$2),$E$2:$E$4)</f>
        <v>2</v>
      </c>
      <c r="H5341" t="s">
        <v>0</v>
      </c>
    </row>
    <row r="5342" spans="7:8" x14ac:dyDescent="0.35">
      <c r="G5342" cm="1">
        <f t="array" ref="G5342">_xlfn.XLOOKUP(H5342,_xlfn.ANCHORARRAY($D$2),$E$2:$E$4)</f>
        <v>3</v>
      </c>
      <c r="H5342" t="s">
        <v>1</v>
      </c>
    </row>
    <row r="5343" spans="7:8" x14ac:dyDescent="0.35">
      <c r="G5343" cm="1">
        <f t="array" ref="G5343">_xlfn.XLOOKUP(H5343,_xlfn.ANCHORARRAY($D$2),$E$2:$E$4)</f>
        <v>3</v>
      </c>
      <c r="H5343" t="s">
        <v>1</v>
      </c>
    </row>
    <row r="5344" spans="7:8" x14ac:dyDescent="0.35">
      <c r="G5344" cm="1">
        <f t="array" ref="G5344">_xlfn.XLOOKUP(H5344,_xlfn.ANCHORARRAY($D$2),$E$2:$E$4)</f>
        <v>2</v>
      </c>
      <c r="H5344" t="s">
        <v>0</v>
      </c>
    </row>
    <row r="5345" spans="7:8" x14ac:dyDescent="0.35">
      <c r="G5345" cm="1">
        <f t="array" ref="G5345">_xlfn.XLOOKUP(H5345,_xlfn.ANCHORARRAY($D$2),$E$2:$E$4)</f>
        <v>3</v>
      </c>
      <c r="H5345" t="s">
        <v>1</v>
      </c>
    </row>
    <row r="5346" spans="7:8" x14ac:dyDescent="0.35">
      <c r="G5346" cm="1">
        <f t="array" ref="G5346">_xlfn.XLOOKUP(H5346,_xlfn.ANCHORARRAY($D$2),$E$2:$E$4)</f>
        <v>3</v>
      </c>
      <c r="H5346" t="s">
        <v>1</v>
      </c>
    </row>
    <row r="5347" spans="7:8" x14ac:dyDescent="0.35">
      <c r="G5347" cm="1">
        <f t="array" ref="G5347">_xlfn.XLOOKUP(H5347,_xlfn.ANCHORARRAY($D$2),$E$2:$E$4)</f>
        <v>2</v>
      </c>
      <c r="H5347" t="s">
        <v>0</v>
      </c>
    </row>
    <row r="5348" spans="7:8" x14ac:dyDescent="0.35">
      <c r="G5348" cm="1">
        <f t="array" ref="G5348">_xlfn.XLOOKUP(H5348,_xlfn.ANCHORARRAY($D$2),$E$2:$E$4)</f>
        <v>2</v>
      </c>
      <c r="H5348" t="s">
        <v>0</v>
      </c>
    </row>
    <row r="5349" spans="7:8" x14ac:dyDescent="0.35">
      <c r="G5349" cm="1">
        <f t="array" ref="G5349">_xlfn.XLOOKUP(H5349,_xlfn.ANCHORARRAY($D$2),$E$2:$E$4)</f>
        <v>2</v>
      </c>
      <c r="H5349" t="s">
        <v>0</v>
      </c>
    </row>
    <row r="5350" spans="7:8" x14ac:dyDescent="0.35">
      <c r="G5350" cm="1">
        <f t="array" ref="G5350">_xlfn.XLOOKUP(H5350,_xlfn.ANCHORARRAY($D$2),$E$2:$E$4)</f>
        <v>2</v>
      </c>
      <c r="H5350" t="s">
        <v>0</v>
      </c>
    </row>
    <row r="5351" spans="7:8" x14ac:dyDescent="0.35">
      <c r="G5351" cm="1">
        <f t="array" ref="G5351">_xlfn.XLOOKUP(H5351,_xlfn.ANCHORARRAY($D$2),$E$2:$E$4)</f>
        <v>2</v>
      </c>
      <c r="H5351" t="s">
        <v>0</v>
      </c>
    </row>
    <row r="5352" spans="7:8" x14ac:dyDescent="0.35">
      <c r="G5352" cm="1">
        <f t="array" ref="G5352">_xlfn.XLOOKUP(H5352,_xlfn.ANCHORARRAY($D$2),$E$2:$E$4)</f>
        <v>2</v>
      </c>
      <c r="H5352" t="s">
        <v>0</v>
      </c>
    </row>
    <row r="5353" spans="7:8" x14ac:dyDescent="0.35">
      <c r="G5353" cm="1">
        <f t="array" ref="G5353">_xlfn.XLOOKUP(H5353,_xlfn.ANCHORARRAY($D$2),$E$2:$E$4)</f>
        <v>2</v>
      </c>
      <c r="H5353" t="s">
        <v>0</v>
      </c>
    </row>
    <row r="5354" spans="7:8" x14ac:dyDescent="0.35">
      <c r="G5354" cm="1">
        <f t="array" ref="G5354">_xlfn.XLOOKUP(H5354,_xlfn.ANCHORARRAY($D$2),$E$2:$E$4)</f>
        <v>3</v>
      </c>
      <c r="H5354" t="s">
        <v>1</v>
      </c>
    </row>
    <row r="5355" spans="7:8" x14ac:dyDescent="0.35">
      <c r="G5355" cm="1">
        <f t="array" ref="G5355">_xlfn.XLOOKUP(H5355,_xlfn.ANCHORARRAY($D$2),$E$2:$E$4)</f>
        <v>2</v>
      </c>
      <c r="H5355" t="s">
        <v>0</v>
      </c>
    </row>
    <row r="5356" spans="7:8" x14ac:dyDescent="0.35">
      <c r="G5356" cm="1">
        <f t="array" ref="G5356">_xlfn.XLOOKUP(H5356,_xlfn.ANCHORARRAY($D$2),$E$2:$E$4)</f>
        <v>1</v>
      </c>
      <c r="H5356" t="s">
        <v>2</v>
      </c>
    </row>
    <row r="5357" spans="7:8" x14ac:dyDescent="0.35">
      <c r="G5357" cm="1">
        <f t="array" ref="G5357">_xlfn.XLOOKUP(H5357,_xlfn.ANCHORARRAY($D$2),$E$2:$E$4)</f>
        <v>2</v>
      </c>
      <c r="H5357" t="s">
        <v>0</v>
      </c>
    </row>
    <row r="5358" spans="7:8" x14ac:dyDescent="0.35">
      <c r="G5358" cm="1">
        <f t="array" ref="G5358">_xlfn.XLOOKUP(H5358,_xlfn.ANCHORARRAY($D$2),$E$2:$E$4)</f>
        <v>2</v>
      </c>
      <c r="H5358" t="s">
        <v>0</v>
      </c>
    </row>
    <row r="5359" spans="7:8" x14ac:dyDescent="0.35">
      <c r="G5359" cm="1">
        <f t="array" ref="G5359">_xlfn.XLOOKUP(H5359,_xlfn.ANCHORARRAY($D$2),$E$2:$E$4)</f>
        <v>3</v>
      </c>
      <c r="H5359" t="s">
        <v>1</v>
      </c>
    </row>
    <row r="5360" spans="7:8" x14ac:dyDescent="0.35">
      <c r="G5360" cm="1">
        <f t="array" ref="G5360">_xlfn.XLOOKUP(H5360,_xlfn.ANCHORARRAY($D$2),$E$2:$E$4)</f>
        <v>2</v>
      </c>
      <c r="H5360" t="s">
        <v>0</v>
      </c>
    </row>
    <row r="5361" spans="7:8" x14ac:dyDescent="0.35">
      <c r="G5361" cm="1">
        <f t="array" ref="G5361">_xlfn.XLOOKUP(H5361,_xlfn.ANCHORARRAY($D$2),$E$2:$E$4)</f>
        <v>2</v>
      </c>
      <c r="H5361" t="s">
        <v>0</v>
      </c>
    </row>
    <row r="5362" spans="7:8" x14ac:dyDescent="0.35">
      <c r="G5362" cm="1">
        <f t="array" ref="G5362">_xlfn.XLOOKUP(H5362,_xlfn.ANCHORARRAY($D$2),$E$2:$E$4)</f>
        <v>1</v>
      </c>
      <c r="H5362" t="s">
        <v>2</v>
      </c>
    </row>
    <row r="5363" spans="7:8" x14ac:dyDescent="0.35">
      <c r="G5363" cm="1">
        <f t="array" ref="G5363">_xlfn.XLOOKUP(H5363,_xlfn.ANCHORARRAY($D$2),$E$2:$E$4)</f>
        <v>2</v>
      </c>
      <c r="H5363" t="s">
        <v>0</v>
      </c>
    </row>
    <row r="5364" spans="7:8" x14ac:dyDescent="0.35">
      <c r="G5364" cm="1">
        <f t="array" ref="G5364">_xlfn.XLOOKUP(H5364,_xlfn.ANCHORARRAY($D$2),$E$2:$E$4)</f>
        <v>1</v>
      </c>
      <c r="H5364" t="s">
        <v>2</v>
      </c>
    </row>
    <row r="5365" spans="7:8" x14ac:dyDescent="0.35">
      <c r="G5365" cm="1">
        <f t="array" ref="G5365">_xlfn.XLOOKUP(H5365,_xlfn.ANCHORARRAY($D$2),$E$2:$E$4)</f>
        <v>2</v>
      </c>
      <c r="H5365" t="s">
        <v>0</v>
      </c>
    </row>
    <row r="5366" spans="7:8" x14ac:dyDescent="0.35">
      <c r="G5366" cm="1">
        <f t="array" ref="G5366">_xlfn.XLOOKUP(H5366,_xlfn.ANCHORARRAY($D$2),$E$2:$E$4)</f>
        <v>2</v>
      </c>
      <c r="H5366" t="s">
        <v>0</v>
      </c>
    </row>
    <row r="5367" spans="7:8" x14ac:dyDescent="0.35">
      <c r="G5367" cm="1">
        <f t="array" ref="G5367">_xlfn.XLOOKUP(H5367,_xlfn.ANCHORARRAY($D$2),$E$2:$E$4)</f>
        <v>3</v>
      </c>
      <c r="H5367" t="s">
        <v>1</v>
      </c>
    </row>
    <row r="5368" spans="7:8" x14ac:dyDescent="0.35">
      <c r="G5368" cm="1">
        <f t="array" ref="G5368">_xlfn.XLOOKUP(H5368,_xlfn.ANCHORARRAY($D$2),$E$2:$E$4)</f>
        <v>3</v>
      </c>
      <c r="H5368" t="s">
        <v>1</v>
      </c>
    </row>
    <row r="5369" spans="7:8" x14ac:dyDescent="0.35">
      <c r="G5369" cm="1">
        <f t="array" ref="G5369">_xlfn.XLOOKUP(H5369,_xlfn.ANCHORARRAY($D$2),$E$2:$E$4)</f>
        <v>2</v>
      </c>
      <c r="H5369" t="s">
        <v>0</v>
      </c>
    </row>
    <row r="5370" spans="7:8" x14ac:dyDescent="0.35">
      <c r="G5370" cm="1">
        <f t="array" ref="G5370">_xlfn.XLOOKUP(H5370,_xlfn.ANCHORARRAY($D$2),$E$2:$E$4)</f>
        <v>2</v>
      </c>
      <c r="H5370" t="s">
        <v>0</v>
      </c>
    </row>
    <row r="5371" spans="7:8" x14ac:dyDescent="0.35">
      <c r="G5371" cm="1">
        <f t="array" ref="G5371">_xlfn.XLOOKUP(H5371,_xlfn.ANCHORARRAY($D$2),$E$2:$E$4)</f>
        <v>2</v>
      </c>
      <c r="H5371" t="s">
        <v>0</v>
      </c>
    </row>
    <row r="5372" spans="7:8" x14ac:dyDescent="0.35">
      <c r="G5372" cm="1">
        <f t="array" ref="G5372">_xlfn.XLOOKUP(H5372,_xlfn.ANCHORARRAY($D$2),$E$2:$E$4)</f>
        <v>1</v>
      </c>
      <c r="H5372" t="s">
        <v>2</v>
      </c>
    </row>
    <row r="5373" spans="7:8" x14ac:dyDescent="0.35">
      <c r="G5373" cm="1">
        <f t="array" ref="G5373">_xlfn.XLOOKUP(H5373,_xlfn.ANCHORARRAY($D$2),$E$2:$E$4)</f>
        <v>1</v>
      </c>
      <c r="H5373" t="s">
        <v>2</v>
      </c>
    </row>
    <row r="5374" spans="7:8" x14ac:dyDescent="0.35">
      <c r="G5374" cm="1">
        <f t="array" ref="G5374">_xlfn.XLOOKUP(H5374,_xlfn.ANCHORARRAY($D$2),$E$2:$E$4)</f>
        <v>2</v>
      </c>
      <c r="H5374" t="s">
        <v>0</v>
      </c>
    </row>
    <row r="5375" spans="7:8" x14ac:dyDescent="0.35">
      <c r="G5375" cm="1">
        <f t="array" ref="G5375">_xlfn.XLOOKUP(H5375,_xlfn.ANCHORARRAY($D$2),$E$2:$E$4)</f>
        <v>1</v>
      </c>
      <c r="H5375" t="s">
        <v>2</v>
      </c>
    </row>
    <row r="5376" spans="7:8" x14ac:dyDescent="0.35">
      <c r="G5376" cm="1">
        <f t="array" ref="G5376">_xlfn.XLOOKUP(H5376,_xlfn.ANCHORARRAY($D$2),$E$2:$E$4)</f>
        <v>2</v>
      </c>
      <c r="H5376" t="s">
        <v>0</v>
      </c>
    </row>
    <row r="5377" spans="7:8" x14ac:dyDescent="0.35">
      <c r="G5377" cm="1">
        <f t="array" ref="G5377">_xlfn.XLOOKUP(H5377,_xlfn.ANCHORARRAY($D$2),$E$2:$E$4)</f>
        <v>3</v>
      </c>
      <c r="H5377" t="s">
        <v>1</v>
      </c>
    </row>
    <row r="5378" spans="7:8" x14ac:dyDescent="0.35">
      <c r="G5378" cm="1">
        <f t="array" ref="G5378">_xlfn.XLOOKUP(H5378,_xlfn.ANCHORARRAY($D$2),$E$2:$E$4)</f>
        <v>2</v>
      </c>
      <c r="H5378" t="s">
        <v>0</v>
      </c>
    </row>
    <row r="5379" spans="7:8" x14ac:dyDescent="0.35">
      <c r="G5379" cm="1">
        <f t="array" ref="G5379">_xlfn.XLOOKUP(H5379,_xlfn.ANCHORARRAY($D$2),$E$2:$E$4)</f>
        <v>2</v>
      </c>
      <c r="H5379" t="s">
        <v>0</v>
      </c>
    </row>
    <row r="5380" spans="7:8" x14ac:dyDescent="0.35">
      <c r="G5380" cm="1">
        <f t="array" ref="G5380">_xlfn.XLOOKUP(H5380,_xlfn.ANCHORARRAY($D$2),$E$2:$E$4)</f>
        <v>2</v>
      </c>
      <c r="H5380" t="s">
        <v>0</v>
      </c>
    </row>
    <row r="5381" spans="7:8" x14ac:dyDescent="0.35">
      <c r="G5381" cm="1">
        <f t="array" ref="G5381">_xlfn.XLOOKUP(H5381,_xlfn.ANCHORARRAY($D$2),$E$2:$E$4)</f>
        <v>2</v>
      </c>
      <c r="H5381" t="s">
        <v>0</v>
      </c>
    </row>
    <row r="5382" spans="7:8" x14ac:dyDescent="0.35">
      <c r="G5382" cm="1">
        <f t="array" ref="G5382">_xlfn.XLOOKUP(H5382,_xlfn.ANCHORARRAY($D$2),$E$2:$E$4)</f>
        <v>3</v>
      </c>
      <c r="H5382" t="s">
        <v>1</v>
      </c>
    </row>
    <row r="5383" spans="7:8" x14ac:dyDescent="0.35">
      <c r="G5383" cm="1">
        <f t="array" ref="G5383">_xlfn.XLOOKUP(H5383,_xlfn.ANCHORARRAY($D$2),$E$2:$E$4)</f>
        <v>2</v>
      </c>
      <c r="H5383" t="s">
        <v>0</v>
      </c>
    </row>
    <row r="5384" spans="7:8" x14ac:dyDescent="0.35">
      <c r="G5384" cm="1">
        <f t="array" ref="G5384">_xlfn.XLOOKUP(H5384,_xlfn.ANCHORARRAY($D$2),$E$2:$E$4)</f>
        <v>2</v>
      </c>
      <c r="H5384" t="s">
        <v>0</v>
      </c>
    </row>
    <row r="5385" spans="7:8" x14ac:dyDescent="0.35">
      <c r="G5385" cm="1">
        <f t="array" ref="G5385">_xlfn.XLOOKUP(H5385,_xlfn.ANCHORARRAY($D$2),$E$2:$E$4)</f>
        <v>2</v>
      </c>
      <c r="H5385" t="s">
        <v>0</v>
      </c>
    </row>
    <row r="5386" spans="7:8" x14ac:dyDescent="0.35">
      <c r="G5386" cm="1">
        <f t="array" ref="G5386">_xlfn.XLOOKUP(H5386,_xlfn.ANCHORARRAY($D$2),$E$2:$E$4)</f>
        <v>3</v>
      </c>
      <c r="H5386" t="s">
        <v>1</v>
      </c>
    </row>
    <row r="5387" spans="7:8" x14ac:dyDescent="0.35">
      <c r="G5387" cm="1">
        <f t="array" ref="G5387">_xlfn.XLOOKUP(H5387,_xlfn.ANCHORARRAY($D$2),$E$2:$E$4)</f>
        <v>3</v>
      </c>
      <c r="H5387" t="s">
        <v>1</v>
      </c>
    </row>
    <row r="5388" spans="7:8" x14ac:dyDescent="0.35">
      <c r="G5388" cm="1">
        <f t="array" ref="G5388">_xlfn.XLOOKUP(H5388,_xlfn.ANCHORARRAY($D$2),$E$2:$E$4)</f>
        <v>2</v>
      </c>
      <c r="H5388" t="s">
        <v>0</v>
      </c>
    </row>
    <row r="5389" spans="7:8" x14ac:dyDescent="0.35">
      <c r="G5389" cm="1">
        <f t="array" ref="G5389">_xlfn.XLOOKUP(H5389,_xlfn.ANCHORARRAY($D$2),$E$2:$E$4)</f>
        <v>3</v>
      </c>
      <c r="H5389" t="s">
        <v>1</v>
      </c>
    </row>
    <row r="5390" spans="7:8" x14ac:dyDescent="0.35">
      <c r="G5390" cm="1">
        <f t="array" ref="G5390">_xlfn.XLOOKUP(H5390,_xlfn.ANCHORARRAY($D$2),$E$2:$E$4)</f>
        <v>3</v>
      </c>
      <c r="H5390" t="s">
        <v>1</v>
      </c>
    </row>
    <row r="5391" spans="7:8" x14ac:dyDescent="0.35">
      <c r="G5391" cm="1">
        <f t="array" ref="G5391">_xlfn.XLOOKUP(H5391,_xlfn.ANCHORARRAY($D$2),$E$2:$E$4)</f>
        <v>2</v>
      </c>
      <c r="H5391" t="s">
        <v>0</v>
      </c>
    </row>
    <row r="5392" spans="7:8" x14ac:dyDescent="0.35">
      <c r="G5392" cm="1">
        <f t="array" ref="G5392">_xlfn.XLOOKUP(H5392,_xlfn.ANCHORARRAY($D$2),$E$2:$E$4)</f>
        <v>2</v>
      </c>
      <c r="H5392" t="s">
        <v>0</v>
      </c>
    </row>
    <row r="5393" spans="7:8" x14ac:dyDescent="0.35">
      <c r="G5393" cm="1">
        <f t="array" ref="G5393">_xlfn.XLOOKUP(H5393,_xlfn.ANCHORARRAY($D$2),$E$2:$E$4)</f>
        <v>2</v>
      </c>
      <c r="H5393" t="s">
        <v>0</v>
      </c>
    </row>
    <row r="5394" spans="7:8" x14ac:dyDescent="0.35">
      <c r="G5394" cm="1">
        <f t="array" ref="G5394">_xlfn.XLOOKUP(H5394,_xlfn.ANCHORARRAY($D$2),$E$2:$E$4)</f>
        <v>2</v>
      </c>
      <c r="H5394" t="s">
        <v>0</v>
      </c>
    </row>
    <row r="5395" spans="7:8" x14ac:dyDescent="0.35">
      <c r="G5395" cm="1">
        <f t="array" ref="G5395">_xlfn.XLOOKUP(H5395,_xlfn.ANCHORARRAY($D$2),$E$2:$E$4)</f>
        <v>2</v>
      </c>
      <c r="H5395" t="s">
        <v>0</v>
      </c>
    </row>
    <row r="5396" spans="7:8" x14ac:dyDescent="0.35">
      <c r="G5396" cm="1">
        <f t="array" ref="G5396">_xlfn.XLOOKUP(H5396,_xlfn.ANCHORARRAY($D$2),$E$2:$E$4)</f>
        <v>1</v>
      </c>
      <c r="H5396" t="s">
        <v>2</v>
      </c>
    </row>
    <row r="5397" spans="7:8" x14ac:dyDescent="0.35">
      <c r="G5397" cm="1">
        <f t="array" ref="G5397">_xlfn.XLOOKUP(H5397,_xlfn.ANCHORARRAY($D$2),$E$2:$E$4)</f>
        <v>2</v>
      </c>
      <c r="H5397" t="s">
        <v>0</v>
      </c>
    </row>
    <row r="5398" spans="7:8" x14ac:dyDescent="0.35">
      <c r="G5398" cm="1">
        <f t="array" ref="G5398">_xlfn.XLOOKUP(H5398,_xlfn.ANCHORARRAY($D$2),$E$2:$E$4)</f>
        <v>1</v>
      </c>
      <c r="H5398" t="s">
        <v>2</v>
      </c>
    </row>
    <row r="5399" spans="7:8" x14ac:dyDescent="0.35">
      <c r="G5399" cm="1">
        <f t="array" ref="G5399">_xlfn.XLOOKUP(H5399,_xlfn.ANCHORARRAY($D$2),$E$2:$E$4)</f>
        <v>2</v>
      </c>
      <c r="H5399" t="s">
        <v>0</v>
      </c>
    </row>
    <row r="5400" spans="7:8" x14ac:dyDescent="0.35">
      <c r="G5400" cm="1">
        <f t="array" ref="G5400">_xlfn.XLOOKUP(H5400,_xlfn.ANCHORARRAY($D$2),$E$2:$E$4)</f>
        <v>2</v>
      </c>
      <c r="H5400" t="s">
        <v>0</v>
      </c>
    </row>
    <row r="5401" spans="7:8" x14ac:dyDescent="0.35">
      <c r="G5401" cm="1">
        <f t="array" ref="G5401">_xlfn.XLOOKUP(H5401,_xlfn.ANCHORARRAY($D$2),$E$2:$E$4)</f>
        <v>1</v>
      </c>
      <c r="H5401" t="s">
        <v>2</v>
      </c>
    </row>
    <row r="5402" spans="7:8" x14ac:dyDescent="0.35">
      <c r="G5402" cm="1">
        <f t="array" ref="G5402">_xlfn.XLOOKUP(H5402,_xlfn.ANCHORARRAY($D$2),$E$2:$E$4)</f>
        <v>3</v>
      </c>
      <c r="H5402" t="s">
        <v>1</v>
      </c>
    </row>
    <row r="5403" spans="7:8" x14ac:dyDescent="0.35">
      <c r="G5403" cm="1">
        <f t="array" ref="G5403">_xlfn.XLOOKUP(H5403,_xlfn.ANCHORARRAY($D$2),$E$2:$E$4)</f>
        <v>3</v>
      </c>
      <c r="H5403" t="s">
        <v>1</v>
      </c>
    </row>
    <row r="5404" spans="7:8" x14ac:dyDescent="0.35">
      <c r="G5404" cm="1">
        <f t="array" ref="G5404">_xlfn.XLOOKUP(H5404,_xlfn.ANCHORARRAY($D$2),$E$2:$E$4)</f>
        <v>2</v>
      </c>
      <c r="H5404" t="s">
        <v>0</v>
      </c>
    </row>
    <row r="5405" spans="7:8" x14ac:dyDescent="0.35">
      <c r="G5405" cm="1">
        <f t="array" ref="G5405">_xlfn.XLOOKUP(H5405,_xlfn.ANCHORARRAY($D$2),$E$2:$E$4)</f>
        <v>2</v>
      </c>
      <c r="H5405" t="s">
        <v>0</v>
      </c>
    </row>
    <row r="5406" spans="7:8" x14ac:dyDescent="0.35">
      <c r="G5406" cm="1">
        <f t="array" ref="G5406">_xlfn.XLOOKUP(H5406,_xlfn.ANCHORARRAY($D$2),$E$2:$E$4)</f>
        <v>3</v>
      </c>
      <c r="H5406" t="s">
        <v>1</v>
      </c>
    </row>
    <row r="5407" spans="7:8" x14ac:dyDescent="0.35">
      <c r="G5407" cm="1">
        <f t="array" ref="G5407">_xlfn.XLOOKUP(H5407,_xlfn.ANCHORARRAY($D$2),$E$2:$E$4)</f>
        <v>3</v>
      </c>
      <c r="H5407" t="s">
        <v>1</v>
      </c>
    </row>
    <row r="5408" spans="7:8" x14ac:dyDescent="0.35">
      <c r="G5408" cm="1">
        <f t="array" ref="G5408">_xlfn.XLOOKUP(H5408,_xlfn.ANCHORARRAY($D$2),$E$2:$E$4)</f>
        <v>2</v>
      </c>
      <c r="H5408" t="s">
        <v>0</v>
      </c>
    </row>
    <row r="5409" spans="7:8" x14ac:dyDescent="0.35">
      <c r="G5409" cm="1">
        <f t="array" ref="G5409">_xlfn.XLOOKUP(H5409,_xlfn.ANCHORARRAY($D$2),$E$2:$E$4)</f>
        <v>2</v>
      </c>
      <c r="H5409" t="s">
        <v>0</v>
      </c>
    </row>
    <row r="5410" spans="7:8" x14ac:dyDescent="0.35">
      <c r="G5410" cm="1">
        <f t="array" ref="G5410">_xlfn.XLOOKUP(H5410,_xlfn.ANCHORARRAY($D$2),$E$2:$E$4)</f>
        <v>2</v>
      </c>
      <c r="H5410" t="s">
        <v>0</v>
      </c>
    </row>
    <row r="5411" spans="7:8" x14ac:dyDescent="0.35">
      <c r="G5411" cm="1">
        <f t="array" ref="G5411">_xlfn.XLOOKUP(H5411,_xlfn.ANCHORARRAY($D$2),$E$2:$E$4)</f>
        <v>2</v>
      </c>
      <c r="H5411" t="s">
        <v>0</v>
      </c>
    </row>
    <row r="5412" spans="7:8" x14ac:dyDescent="0.35">
      <c r="G5412" cm="1">
        <f t="array" ref="G5412">_xlfn.XLOOKUP(H5412,_xlfn.ANCHORARRAY($D$2),$E$2:$E$4)</f>
        <v>2</v>
      </c>
      <c r="H5412" t="s">
        <v>0</v>
      </c>
    </row>
    <row r="5413" spans="7:8" x14ac:dyDescent="0.35">
      <c r="G5413" cm="1">
        <f t="array" ref="G5413">_xlfn.XLOOKUP(H5413,_xlfn.ANCHORARRAY($D$2),$E$2:$E$4)</f>
        <v>2</v>
      </c>
      <c r="H5413" t="s">
        <v>0</v>
      </c>
    </row>
    <row r="5414" spans="7:8" x14ac:dyDescent="0.35">
      <c r="G5414" cm="1">
        <f t="array" ref="G5414">_xlfn.XLOOKUP(H5414,_xlfn.ANCHORARRAY($D$2),$E$2:$E$4)</f>
        <v>3</v>
      </c>
      <c r="H5414" t="s">
        <v>1</v>
      </c>
    </row>
    <row r="5415" spans="7:8" x14ac:dyDescent="0.35">
      <c r="G5415" cm="1">
        <f t="array" ref="G5415">_xlfn.XLOOKUP(H5415,_xlfn.ANCHORARRAY($D$2),$E$2:$E$4)</f>
        <v>3</v>
      </c>
      <c r="H5415" t="s">
        <v>1</v>
      </c>
    </row>
    <row r="5416" spans="7:8" x14ac:dyDescent="0.35">
      <c r="G5416" cm="1">
        <f t="array" ref="G5416">_xlfn.XLOOKUP(H5416,_xlfn.ANCHORARRAY($D$2),$E$2:$E$4)</f>
        <v>2</v>
      </c>
      <c r="H5416" t="s">
        <v>0</v>
      </c>
    </row>
    <row r="5417" spans="7:8" x14ac:dyDescent="0.35">
      <c r="G5417" cm="1">
        <f t="array" ref="G5417">_xlfn.XLOOKUP(H5417,_xlfn.ANCHORARRAY($D$2),$E$2:$E$4)</f>
        <v>2</v>
      </c>
      <c r="H5417" t="s">
        <v>0</v>
      </c>
    </row>
    <row r="5418" spans="7:8" x14ac:dyDescent="0.35">
      <c r="G5418" cm="1">
        <f t="array" ref="G5418">_xlfn.XLOOKUP(H5418,_xlfn.ANCHORARRAY($D$2),$E$2:$E$4)</f>
        <v>3</v>
      </c>
      <c r="H5418" t="s">
        <v>1</v>
      </c>
    </row>
    <row r="5419" spans="7:8" x14ac:dyDescent="0.35">
      <c r="G5419" cm="1">
        <f t="array" ref="G5419">_xlfn.XLOOKUP(H5419,_xlfn.ANCHORARRAY($D$2),$E$2:$E$4)</f>
        <v>2</v>
      </c>
      <c r="H5419" t="s">
        <v>0</v>
      </c>
    </row>
    <row r="5420" spans="7:8" x14ac:dyDescent="0.35">
      <c r="G5420" cm="1">
        <f t="array" ref="G5420">_xlfn.XLOOKUP(H5420,_xlfn.ANCHORARRAY($D$2),$E$2:$E$4)</f>
        <v>2</v>
      </c>
      <c r="H5420" t="s">
        <v>0</v>
      </c>
    </row>
    <row r="5421" spans="7:8" x14ac:dyDescent="0.35">
      <c r="G5421" cm="1">
        <f t="array" ref="G5421">_xlfn.XLOOKUP(H5421,_xlfn.ANCHORARRAY($D$2),$E$2:$E$4)</f>
        <v>3</v>
      </c>
      <c r="H5421" t="s">
        <v>1</v>
      </c>
    </row>
    <row r="5422" spans="7:8" x14ac:dyDescent="0.35">
      <c r="G5422" cm="1">
        <f t="array" ref="G5422">_xlfn.XLOOKUP(H5422,_xlfn.ANCHORARRAY($D$2),$E$2:$E$4)</f>
        <v>3</v>
      </c>
      <c r="H5422" t="s">
        <v>1</v>
      </c>
    </row>
    <row r="5423" spans="7:8" x14ac:dyDescent="0.35">
      <c r="G5423" cm="1">
        <f t="array" ref="G5423">_xlfn.XLOOKUP(H5423,_xlfn.ANCHORARRAY($D$2),$E$2:$E$4)</f>
        <v>3</v>
      </c>
      <c r="H5423" t="s">
        <v>1</v>
      </c>
    </row>
    <row r="5424" spans="7:8" x14ac:dyDescent="0.35">
      <c r="G5424" cm="1">
        <f t="array" ref="G5424">_xlfn.XLOOKUP(H5424,_xlfn.ANCHORARRAY($D$2),$E$2:$E$4)</f>
        <v>2</v>
      </c>
      <c r="H5424" t="s">
        <v>0</v>
      </c>
    </row>
    <row r="5425" spans="7:8" x14ac:dyDescent="0.35">
      <c r="G5425" cm="1">
        <f t="array" ref="G5425">_xlfn.XLOOKUP(H5425,_xlfn.ANCHORARRAY($D$2),$E$2:$E$4)</f>
        <v>2</v>
      </c>
      <c r="H5425" t="s">
        <v>0</v>
      </c>
    </row>
    <row r="5426" spans="7:8" x14ac:dyDescent="0.35">
      <c r="G5426" cm="1">
        <f t="array" ref="G5426">_xlfn.XLOOKUP(H5426,_xlfn.ANCHORARRAY($D$2),$E$2:$E$4)</f>
        <v>2</v>
      </c>
      <c r="H5426" t="s">
        <v>0</v>
      </c>
    </row>
    <row r="5427" spans="7:8" x14ac:dyDescent="0.35">
      <c r="G5427" cm="1">
        <f t="array" ref="G5427">_xlfn.XLOOKUP(H5427,_xlfn.ANCHORARRAY($D$2),$E$2:$E$4)</f>
        <v>3</v>
      </c>
      <c r="H5427" t="s">
        <v>1</v>
      </c>
    </row>
    <row r="5428" spans="7:8" x14ac:dyDescent="0.35">
      <c r="G5428" cm="1">
        <f t="array" ref="G5428">_xlfn.XLOOKUP(H5428,_xlfn.ANCHORARRAY($D$2),$E$2:$E$4)</f>
        <v>1</v>
      </c>
      <c r="H5428" t="s">
        <v>2</v>
      </c>
    </row>
    <row r="5429" spans="7:8" x14ac:dyDescent="0.35">
      <c r="G5429" cm="1">
        <f t="array" ref="G5429">_xlfn.XLOOKUP(H5429,_xlfn.ANCHORARRAY($D$2),$E$2:$E$4)</f>
        <v>1</v>
      </c>
      <c r="H5429" t="s">
        <v>2</v>
      </c>
    </row>
    <row r="5430" spans="7:8" x14ac:dyDescent="0.35">
      <c r="G5430" cm="1">
        <f t="array" ref="G5430">_xlfn.XLOOKUP(H5430,_xlfn.ANCHORARRAY($D$2),$E$2:$E$4)</f>
        <v>2</v>
      </c>
      <c r="H5430" t="s">
        <v>0</v>
      </c>
    </row>
    <row r="5431" spans="7:8" x14ac:dyDescent="0.35">
      <c r="G5431" cm="1">
        <f t="array" ref="G5431">_xlfn.XLOOKUP(H5431,_xlfn.ANCHORARRAY($D$2),$E$2:$E$4)</f>
        <v>1</v>
      </c>
      <c r="H5431" t="s">
        <v>2</v>
      </c>
    </row>
    <row r="5432" spans="7:8" x14ac:dyDescent="0.35">
      <c r="G5432" cm="1">
        <f t="array" ref="G5432">_xlfn.XLOOKUP(H5432,_xlfn.ANCHORARRAY($D$2),$E$2:$E$4)</f>
        <v>2</v>
      </c>
      <c r="H5432" t="s">
        <v>0</v>
      </c>
    </row>
    <row r="5433" spans="7:8" x14ac:dyDescent="0.35">
      <c r="G5433" cm="1">
        <f t="array" ref="G5433">_xlfn.XLOOKUP(H5433,_xlfn.ANCHORARRAY($D$2),$E$2:$E$4)</f>
        <v>2</v>
      </c>
      <c r="H5433" t="s">
        <v>0</v>
      </c>
    </row>
    <row r="5434" spans="7:8" x14ac:dyDescent="0.35">
      <c r="G5434" cm="1">
        <f t="array" ref="G5434">_xlfn.XLOOKUP(H5434,_xlfn.ANCHORARRAY($D$2),$E$2:$E$4)</f>
        <v>2</v>
      </c>
      <c r="H5434" t="s">
        <v>0</v>
      </c>
    </row>
    <row r="5435" spans="7:8" x14ac:dyDescent="0.35">
      <c r="G5435" cm="1">
        <f t="array" ref="G5435">_xlfn.XLOOKUP(H5435,_xlfn.ANCHORARRAY($D$2),$E$2:$E$4)</f>
        <v>2</v>
      </c>
      <c r="H5435" t="s">
        <v>0</v>
      </c>
    </row>
    <row r="5436" spans="7:8" x14ac:dyDescent="0.35">
      <c r="G5436" cm="1">
        <f t="array" ref="G5436">_xlfn.XLOOKUP(H5436,_xlfn.ANCHORARRAY($D$2),$E$2:$E$4)</f>
        <v>2</v>
      </c>
      <c r="H5436" t="s">
        <v>0</v>
      </c>
    </row>
    <row r="5437" spans="7:8" x14ac:dyDescent="0.35">
      <c r="G5437" cm="1">
        <f t="array" ref="G5437">_xlfn.XLOOKUP(H5437,_xlfn.ANCHORARRAY($D$2),$E$2:$E$4)</f>
        <v>3</v>
      </c>
      <c r="H5437" t="s">
        <v>1</v>
      </c>
    </row>
    <row r="5438" spans="7:8" x14ac:dyDescent="0.35">
      <c r="G5438" cm="1">
        <f t="array" ref="G5438">_xlfn.XLOOKUP(H5438,_xlfn.ANCHORARRAY($D$2),$E$2:$E$4)</f>
        <v>1</v>
      </c>
      <c r="H5438" t="s">
        <v>2</v>
      </c>
    </row>
    <row r="5439" spans="7:8" x14ac:dyDescent="0.35">
      <c r="G5439" cm="1">
        <f t="array" ref="G5439">_xlfn.XLOOKUP(H5439,_xlfn.ANCHORARRAY($D$2),$E$2:$E$4)</f>
        <v>2</v>
      </c>
      <c r="H5439" t="s">
        <v>0</v>
      </c>
    </row>
    <row r="5440" spans="7:8" x14ac:dyDescent="0.35">
      <c r="G5440" cm="1">
        <f t="array" ref="G5440">_xlfn.XLOOKUP(H5440,_xlfn.ANCHORARRAY($D$2),$E$2:$E$4)</f>
        <v>1</v>
      </c>
      <c r="H5440" t="s">
        <v>2</v>
      </c>
    </row>
    <row r="5441" spans="7:8" x14ac:dyDescent="0.35">
      <c r="G5441" cm="1">
        <f t="array" ref="G5441">_xlfn.XLOOKUP(H5441,_xlfn.ANCHORARRAY($D$2),$E$2:$E$4)</f>
        <v>2</v>
      </c>
      <c r="H5441" t="s">
        <v>0</v>
      </c>
    </row>
    <row r="5442" spans="7:8" x14ac:dyDescent="0.35">
      <c r="G5442" cm="1">
        <f t="array" ref="G5442">_xlfn.XLOOKUP(H5442,_xlfn.ANCHORARRAY($D$2),$E$2:$E$4)</f>
        <v>2</v>
      </c>
      <c r="H5442" t="s">
        <v>0</v>
      </c>
    </row>
    <row r="5443" spans="7:8" x14ac:dyDescent="0.35">
      <c r="G5443" cm="1">
        <f t="array" ref="G5443">_xlfn.XLOOKUP(H5443,_xlfn.ANCHORARRAY($D$2),$E$2:$E$4)</f>
        <v>2</v>
      </c>
      <c r="H5443" t="s">
        <v>0</v>
      </c>
    </row>
    <row r="5444" spans="7:8" x14ac:dyDescent="0.35">
      <c r="G5444" cm="1">
        <f t="array" ref="G5444">_xlfn.XLOOKUP(H5444,_xlfn.ANCHORARRAY($D$2),$E$2:$E$4)</f>
        <v>3</v>
      </c>
      <c r="H5444" t="s">
        <v>1</v>
      </c>
    </row>
    <row r="5445" spans="7:8" x14ac:dyDescent="0.35">
      <c r="G5445" cm="1">
        <f t="array" ref="G5445">_xlfn.XLOOKUP(H5445,_xlfn.ANCHORARRAY($D$2),$E$2:$E$4)</f>
        <v>2</v>
      </c>
      <c r="H5445" t="s">
        <v>0</v>
      </c>
    </row>
    <row r="5446" spans="7:8" x14ac:dyDescent="0.35">
      <c r="G5446" cm="1">
        <f t="array" ref="G5446">_xlfn.XLOOKUP(H5446,_xlfn.ANCHORARRAY($D$2),$E$2:$E$4)</f>
        <v>2</v>
      </c>
      <c r="H5446" t="s">
        <v>0</v>
      </c>
    </row>
    <row r="5447" spans="7:8" x14ac:dyDescent="0.35">
      <c r="G5447" cm="1">
        <f t="array" ref="G5447">_xlfn.XLOOKUP(H5447,_xlfn.ANCHORARRAY($D$2),$E$2:$E$4)</f>
        <v>2</v>
      </c>
      <c r="H5447" t="s">
        <v>0</v>
      </c>
    </row>
    <row r="5448" spans="7:8" x14ac:dyDescent="0.35">
      <c r="G5448" cm="1">
        <f t="array" ref="G5448">_xlfn.XLOOKUP(H5448,_xlfn.ANCHORARRAY($D$2),$E$2:$E$4)</f>
        <v>3</v>
      </c>
      <c r="H5448" t="s">
        <v>1</v>
      </c>
    </row>
    <row r="5449" spans="7:8" x14ac:dyDescent="0.35">
      <c r="G5449" cm="1">
        <f t="array" ref="G5449">_xlfn.XLOOKUP(H5449,_xlfn.ANCHORARRAY($D$2),$E$2:$E$4)</f>
        <v>3</v>
      </c>
      <c r="H5449" t="s">
        <v>1</v>
      </c>
    </row>
    <row r="5450" spans="7:8" x14ac:dyDescent="0.35">
      <c r="G5450" cm="1">
        <f t="array" ref="G5450">_xlfn.XLOOKUP(H5450,_xlfn.ANCHORARRAY($D$2),$E$2:$E$4)</f>
        <v>2</v>
      </c>
      <c r="H5450" t="s">
        <v>0</v>
      </c>
    </row>
    <row r="5451" spans="7:8" x14ac:dyDescent="0.35">
      <c r="G5451" cm="1">
        <f t="array" ref="G5451">_xlfn.XLOOKUP(H5451,_xlfn.ANCHORARRAY($D$2),$E$2:$E$4)</f>
        <v>3</v>
      </c>
      <c r="H5451" t="s">
        <v>1</v>
      </c>
    </row>
    <row r="5452" spans="7:8" x14ac:dyDescent="0.35">
      <c r="G5452" cm="1">
        <f t="array" ref="G5452">_xlfn.XLOOKUP(H5452,_xlfn.ANCHORARRAY($D$2),$E$2:$E$4)</f>
        <v>2</v>
      </c>
      <c r="H5452" t="s">
        <v>0</v>
      </c>
    </row>
    <row r="5453" spans="7:8" x14ac:dyDescent="0.35">
      <c r="G5453" cm="1">
        <f t="array" ref="G5453">_xlfn.XLOOKUP(H5453,_xlfn.ANCHORARRAY($D$2),$E$2:$E$4)</f>
        <v>1</v>
      </c>
      <c r="H5453" t="s">
        <v>2</v>
      </c>
    </row>
    <row r="5454" spans="7:8" x14ac:dyDescent="0.35">
      <c r="G5454" cm="1">
        <f t="array" ref="G5454">_xlfn.XLOOKUP(H5454,_xlfn.ANCHORARRAY($D$2),$E$2:$E$4)</f>
        <v>2</v>
      </c>
      <c r="H5454" t="s">
        <v>0</v>
      </c>
    </row>
    <row r="5455" spans="7:8" x14ac:dyDescent="0.35">
      <c r="G5455" cm="1">
        <f t="array" ref="G5455">_xlfn.XLOOKUP(H5455,_xlfn.ANCHORARRAY($D$2),$E$2:$E$4)</f>
        <v>2</v>
      </c>
      <c r="H5455" t="s">
        <v>0</v>
      </c>
    </row>
    <row r="5456" spans="7:8" x14ac:dyDescent="0.35">
      <c r="G5456" cm="1">
        <f t="array" ref="G5456">_xlfn.XLOOKUP(H5456,_xlfn.ANCHORARRAY($D$2),$E$2:$E$4)</f>
        <v>2</v>
      </c>
      <c r="H5456" t="s">
        <v>0</v>
      </c>
    </row>
    <row r="5457" spans="7:8" x14ac:dyDescent="0.35">
      <c r="G5457" cm="1">
        <f t="array" ref="G5457">_xlfn.XLOOKUP(H5457,_xlfn.ANCHORARRAY($D$2),$E$2:$E$4)</f>
        <v>2</v>
      </c>
      <c r="H5457" t="s">
        <v>0</v>
      </c>
    </row>
    <row r="5458" spans="7:8" x14ac:dyDescent="0.35">
      <c r="G5458" cm="1">
        <f t="array" ref="G5458">_xlfn.XLOOKUP(H5458,_xlfn.ANCHORARRAY($D$2),$E$2:$E$4)</f>
        <v>2</v>
      </c>
      <c r="H5458" t="s">
        <v>0</v>
      </c>
    </row>
    <row r="5459" spans="7:8" x14ac:dyDescent="0.35">
      <c r="G5459" cm="1">
        <f t="array" ref="G5459">_xlfn.XLOOKUP(H5459,_xlfn.ANCHORARRAY($D$2),$E$2:$E$4)</f>
        <v>1</v>
      </c>
      <c r="H5459" t="s">
        <v>2</v>
      </c>
    </row>
    <row r="5460" spans="7:8" x14ac:dyDescent="0.35">
      <c r="G5460" cm="1">
        <f t="array" ref="G5460">_xlfn.XLOOKUP(H5460,_xlfn.ANCHORARRAY($D$2),$E$2:$E$4)</f>
        <v>2</v>
      </c>
      <c r="H5460" t="s">
        <v>0</v>
      </c>
    </row>
    <row r="5461" spans="7:8" x14ac:dyDescent="0.35">
      <c r="G5461" cm="1">
        <f t="array" ref="G5461">_xlfn.XLOOKUP(H5461,_xlfn.ANCHORARRAY($D$2),$E$2:$E$4)</f>
        <v>1</v>
      </c>
      <c r="H5461" t="s">
        <v>2</v>
      </c>
    </row>
    <row r="5462" spans="7:8" x14ac:dyDescent="0.35">
      <c r="G5462" cm="1">
        <f t="array" ref="G5462">_xlfn.XLOOKUP(H5462,_xlfn.ANCHORARRAY($D$2),$E$2:$E$4)</f>
        <v>2</v>
      </c>
      <c r="H5462" t="s">
        <v>0</v>
      </c>
    </row>
    <row r="5463" spans="7:8" x14ac:dyDescent="0.35">
      <c r="G5463" cm="1">
        <f t="array" ref="G5463">_xlfn.XLOOKUP(H5463,_xlfn.ANCHORARRAY($D$2),$E$2:$E$4)</f>
        <v>1</v>
      </c>
      <c r="H5463" t="s">
        <v>2</v>
      </c>
    </row>
    <row r="5464" spans="7:8" x14ac:dyDescent="0.35">
      <c r="G5464" cm="1">
        <f t="array" ref="G5464">_xlfn.XLOOKUP(H5464,_xlfn.ANCHORARRAY($D$2),$E$2:$E$4)</f>
        <v>2</v>
      </c>
      <c r="H5464" t="s">
        <v>0</v>
      </c>
    </row>
    <row r="5465" spans="7:8" x14ac:dyDescent="0.35">
      <c r="G5465" cm="1">
        <f t="array" ref="G5465">_xlfn.XLOOKUP(H5465,_xlfn.ANCHORARRAY($D$2),$E$2:$E$4)</f>
        <v>2</v>
      </c>
      <c r="H5465" t="s">
        <v>0</v>
      </c>
    </row>
    <row r="5466" spans="7:8" x14ac:dyDescent="0.35">
      <c r="G5466" cm="1">
        <f t="array" ref="G5466">_xlfn.XLOOKUP(H5466,_xlfn.ANCHORARRAY($D$2),$E$2:$E$4)</f>
        <v>2</v>
      </c>
      <c r="H5466" t="s">
        <v>0</v>
      </c>
    </row>
    <row r="5467" spans="7:8" x14ac:dyDescent="0.35">
      <c r="G5467" cm="1">
        <f t="array" ref="G5467">_xlfn.XLOOKUP(H5467,_xlfn.ANCHORARRAY($D$2),$E$2:$E$4)</f>
        <v>1</v>
      </c>
      <c r="H5467" t="s">
        <v>2</v>
      </c>
    </row>
    <row r="5468" spans="7:8" x14ac:dyDescent="0.35">
      <c r="G5468" cm="1">
        <f t="array" ref="G5468">_xlfn.XLOOKUP(H5468,_xlfn.ANCHORARRAY($D$2),$E$2:$E$4)</f>
        <v>2</v>
      </c>
      <c r="H5468" t="s">
        <v>0</v>
      </c>
    </row>
    <row r="5469" spans="7:8" x14ac:dyDescent="0.35">
      <c r="G5469" cm="1">
        <f t="array" ref="G5469">_xlfn.XLOOKUP(H5469,_xlfn.ANCHORARRAY($D$2),$E$2:$E$4)</f>
        <v>1</v>
      </c>
      <c r="H5469" t="s">
        <v>2</v>
      </c>
    </row>
    <row r="5470" spans="7:8" x14ac:dyDescent="0.35">
      <c r="G5470" cm="1">
        <f t="array" ref="G5470">_xlfn.XLOOKUP(H5470,_xlfn.ANCHORARRAY($D$2),$E$2:$E$4)</f>
        <v>1</v>
      </c>
      <c r="H5470" t="s">
        <v>2</v>
      </c>
    </row>
    <row r="5471" spans="7:8" x14ac:dyDescent="0.35">
      <c r="G5471" cm="1">
        <f t="array" ref="G5471">_xlfn.XLOOKUP(H5471,_xlfn.ANCHORARRAY($D$2),$E$2:$E$4)</f>
        <v>2</v>
      </c>
      <c r="H5471" t="s">
        <v>0</v>
      </c>
    </row>
    <row r="5472" spans="7:8" x14ac:dyDescent="0.35">
      <c r="G5472" cm="1">
        <f t="array" ref="G5472">_xlfn.XLOOKUP(H5472,_xlfn.ANCHORARRAY($D$2),$E$2:$E$4)</f>
        <v>2</v>
      </c>
      <c r="H5472" t="s">
        <v>0</v>
      </c>
    </row>
    <row r="5473" spans="7:8" x14ac:dyDescent="0.35">
      <c r="G5473" cm="1">
        <f t="array" ref="G5473">_xlfn.XLOOKUP(H5473,_xlfn.ANCHORARRAY($D$2),$E$2:$E$4)</f>
        <v>1</v>
      </c>
      <c r="H5473" t="s">
        <v>2</v>
      </c>
    </row>
    <row r="5474" spans="7:8" x14ac:dyDescent="0.35">
      <c r="G5474" cm="1">
        <f t="array" ref="G5474">_xlfn.XLOOKUP(H5474,_xlfn.ANCHORARRAY($D$2),$E$2:$E$4)</f>
        <v>2</v>
      </c>
      <c r="H5474" t="s">
        <v>0</v>
      </c>
    </row>
    <row r="5475" spans="7:8" x14ac:dyDescent="0.35">
      <c r="G5475" cm="1">
        <f t="array" ref="G5475">_xlfn.XLOOKUP(H5475,_xlfn.ANCHORARRAY($D$2),$E$2:$E$4)</f>
        <v>1</v>
      </c>
      <c r="H5475" t="s">
        <v>2</v>
      </c>
    </row>
    <row r="5476" spans="7:8" x14ac:dyDescent="0.35">
      <c r="G5476" cm="1">
        <f t="array" ref="G5476">_xlfn.XLOOKUP(H5476,_xlfn.ANCHORARRAY($D$2),$E$2:$E$4)</f>
        <v>2</v>
      </c>
      <c r="H5476" t="s">
        <v>0</v>
      </c>
    </row>
    <row r="5477" spans="7:8" x14ac:dyDescent="0.35">
      <c r="G5477" cm="1">
        <f t="array" ref="G5477">_xlfn.XLOOKUP(H5477,_xlfn.ANCHORARRAY($D$2),$E$2:$E$4)</f>
        <v>2</v>
      </c>
      <c r="H5477" t="s">
        <v>0</v>
      </c>
    </row>
    <row r="5478" spans="7:8" x14ac:dyDescent="0.35">
      <c r="G5478" cm="1">
        <f t="array" ref="G5478">_xlfn.XLOOKUP(H5478,_xlfn.ANCHORARRAY($D$2),$E$2:$E$4)</f>
        <v>2</v>
      </c>
      <c r="H5478" t="s">
        <v>0</v>
      </c>
    </row>
    <row r="5479" spans="7:8" x14ac:dyDescent="0.35">
      <c r="G5479" cm="1">
        <f t="array" ref="G5479">_xlfn.XLOOKUP(H5479,_xlfn.ANCHORARRAY($D$2),$E$2:$E$4)</f>
        <v>2</v>
      </c>
      <c r="H5479" t="s">
        <v>0</v>
      </c>
    </row>
    <row r="5480" spans="7:8" x14ac:dyDescent="0.35">
      <c r="G5480" cm="1">
        <f t="array" ref="G5480">_xlfn.XLOOKUP(H5480,_xlfn.ANCHORARRAY($D$2),$E$2:$E$4)</f>
        <v>2</v>
      </c>
      <c r="H5480" t="s">
        <v>0</v>
      </c>
    </row>
    <row r="5481" spans="7:8" x14ac:dyDescent="0.35">
      <c r="G5481" cm="1">
        <f t="array" ref="G5481">_xlfn.XLOOKUP(H5481,_xlfn.ANCHORARRAY($D$2),$E$2:$E$4)</f>
        <v>2</v>
      </c>
      <c r="H5481" t="s">
        <v>0</v>
      </c>
    </row>
    <row r="5482" spans="7:8" x14ac:dyDescent="0.35">
      <c r="G5482" cm="1">
        <f t="array" ref="G5482">_xlfn.XLOOKUP(H5482,_xlfn.ANCHORARRAY($D$2),$E$2:$E$4)</f>
        <v>3</v>
      </c>
      <c r="H5482" t="s">
        <v>1</v>
      </c>
    </row>
    <row r="5483" spans="7:8" x14ac:dyDescent="0.35">
      <c r="G5483" cm="1">
        <f t="array" ref="G5483">_xlfn.XLOOKUP(H5483,_xlfn.ANCHORARRAY($D$2),$E$2:$E$4)</f>
        <v>3</v>
      </c>
      <c r="H5483" t="s">
        <v>1</v>
      </c>
    </row>
    <row r="5484" spans="7:8" x14ac:dyDescent="0.35">
      <c r="G5484" cm="1">
        <f t="array" ref="G5484">_xlfn.XLOOKUP(H5484,_xlfn.ANCHORARRAY($D$2),$E$2:$E$4)</f>
        <v>3</v>
      </c>
      <c r="H5484" t="s">
        <v>1</v>
      </c>
    </row>
    <row r="5485" spans="7:8" x14ac:dyDescent="0.35">
      <c r="G5485" cm="1">
        <f t="array" ref="G5485">_xlfn.XLOOKUP(H5485,_xlfn.ANCHORARRAY($D$2),$E$2:$E$4)</f>
        <v>2</v>
      </c>
      <c r="H5485" t="s">
        <v>0</v>
      </c>
    </row>
    <row r="5486" spans="7:8" x14ac:dyDescent="0.35">
      <c r="G5486" cm="1">
        <f t="array" ref="G5486">_xlfn.XLOOKUP(H5486,_xlfn.ANCHORARRAY($D$2),$E$2:$E$4)</f>
        <v>1</v>
      </c>
      <c r="H5486" t="s">
        <v>2</v>
      </c>
    </row>
    <row r="5487" spans="7:8" x14ac:dyDescent="0.35">
      <c r="G5487" cm="1">
        <f t="array" ref="G5487">_xlfn.XLOOKUP(H5487,_xlfn.ANCHORARRAY($D$2),$E$2:$E$4)</f>
        <v>2</v>
      </c>
      <c r="H5487" t="s">
        <v>0</v>
      </c>
    </row>
    <row r="5488" spans="7:8" x14ac:dyDescent="0.35">
      <c r="G5488" cm="1">
        <f t="array" ref="G5488">_xlfn.XLOOKUP(H5488,_xlfn.ANCHORARRAY($D$2),$E$2:$E$4)</f>
        <v>2</v>
      </c>
      <c r="H5488" t="s">
        <v>0</v>
      </c>
    </row>
    <row r="5489" spans="7:8" x14ac:dyDescent="0.35">
      <c r="G5489" cm="1">
        <f t="array" ref="G5489">_xlfn.XLOOKUP(H5489,_xlfn.ANCHORARRAY($D$2),$E$2:$E$4)</f>
        <v>3</v>
      </c>
      <c r="H5489" t="s">
        <v>1</v>
      </c>
    </row>
    <row r="5490" spans="7:8" x14ac:dyDescent="0.35">
      <c r="G5490" cm="1">
        <f t="array" ref="G5490">_xlfn.XLOOKUP(H5490,_xlfn.ANCHORARRAY($D$2),$E$2:$E$4)</f>
        <v>2</v>
      </c>
      <c r="H5490" t="s">
        <v>0</v>
      </c>
    </row>
    <row r="5491" spans="7:8" x14ac:dyDescent="0.35">
      <c r="G5491" cm="1">
        <f t="array" ref="G5491">_xlfn.XLOOKUP(H5491,_xlfn.ANCHORARRAY($D$2),$E$2:$E$4)</f>
        <v>2</v>
      </c>
      <c r="H5491" t="s">
        <v>0</v>
      </c>
    </row>
    <row r="5492" spans="7:8" x14ac:dyDescent="0.35">
      <c r="G5492" cm="1">
        <f t="array" ref="G5492">_xlfn.XLOOKUP(H5492,_xlfn.ANCHORARRAY($D$2),$E$2:$E$4)</f>
        <v>1</v>
      </c>
      <c r="H5492" t="s">
        <v>2</v>
      </c>
    </row>
    <row r="5493" spans="7:8" x14ac:dyDescent="0.35">
      <c r="G5493" cm="1">
        <f t="array" ref="G5493">_xlfn.XLOOKUP(H5493,_xlfn.ANCHORARRAY($D$2),$E$2:$E$4)</f>
        <v>2</v>
      </c>
      <c r="H5493" t="s">
        <v>0</v>
      </c>
    </row>
    <row r="5494" spans="7:8" x14ac:dyDescent="0.35">
      <c r="G5494" cm="1">
        <f t="array" ref="G5494">_xlfn.XLOOKUP(H5494,_xlfn.ANCHORARRAY($D$2),$E$2:$E$4)</f>
        <v>2</v>
      </c>
      <c r="H5494" t="s">
        <v>0</v>
      </c>
    </row>
    <row r="5495" spans="7:8" x14ac:dyDescent="0.35">
      <c r="G5495" cm="1">
        <f t="array" ref="G5495">_xlfn.XLOOKUP(H5495,_xlfn.ANCHORARRAY($D$2),$E$2:$E$4)</f>
        <v>2</v>
      </c>
      <c r="H5495" t="s">
        <v>0</v>
      </c>
    </row>
    <row r="5496" spans="7:8" x14ac:dyDescent="0.35">
      <c r="G5496" cm="1">
        <f t="array" ref="G5496">_xlfn.XLOOKUP(H5496,_xlfn.ANCHORARRAY($D$2),$E$2:$E$4)</f>
        <v>1</v>
      </c>
      <c r="H5496" t="s">
        <v>2</v>
      </c>
    </row>
    <row r="5497" spans="7:8" x14ac:dyDescent="0.35">
      <c r="G5497" cm="1">
        <f t="array" ref="G5497">_xlfn.XLOOKUP(H5497,_xlfn.ANCHORARRAY($D$2),$E$2:$E$4)</f>
        <v>2</v>
      </c>
      <c r="H5497" t="s">
        <v>0</v>
      </c>
    </row>
    <row r="5498" spans="7:8" x14ac:dyDescent="0.35">
      <c r="G5498" cm="1">
        <f t="array" ref="G5498">_xlfn.XLOOKUP(H5498,_xlfn.ANCHORARRAY($D$2),$E$2:$E$4)</f>
        <v>3</v>
      </c>
      <c r="H5498" t="s">
        <v>1</v>
      </c>
    </row>
    <row r="5499" spans="7:8" x14ac:dyDescent="0.35">
      <c r="G5499" cm="1">
        <f t="array" ref="G5499">_xlfn.XLOOKUP(H5499,_xlfn.ANCHORARRAY($D$2),$E$2:$E$4)</f>
        <v>2</v>
      </c>
      <c r="H5499" t="s">
        <v>0</v>
      </c>
    </row>
    <row r="5500" spans="7:8" x14ac:dyDescent="0.35">
      <c r="G5500" cm="1">
        <f t="array" ref="G5500">_xlfn.XLOOKUP(H5500,_xlfn.ANCHORARRAY($D$2),$E$2:$E$4)</f>
        <v>2</v>
      </c>
      <c r="H5500" t="s">
        <v>0</v>
      </c>
    </row>
    <row r="5501" spans="7:8" x14ac:dyDescent="0.35">
      <c r="G5501" cm="1">
        <f t="array" ref="G5501">_xlfn.XLOOKUP(H5501,_xlfn.ANCHORARRAY($D$2),$E$2:$E$4)</f>
        <v>3</v>
      </c>
      <c r="H5501" t="s">
        <v>1</v>
      </c>
    </row>
    <row r="5502" spans="7:8" x14ac:dyDescent="0.35">
      <c r="G5502" cm="1">
        <f t="array" ref="G5502">_xlfn.XLOOKUP(H5502,_xlfn.ANCHORARRAY($D$2),$E$2:$E$4)</f>
        <v>1</v>
      </c>
      <c r="H5502" t="s">
        <v>2</v>
      </c>
    </row>
    <row r="5503" spans="7:8" x14ac:dyDescent="0.35">
      <c r="G5503" cm="1">
        <f t="array" ref="G5503">_xlfn.XLOOKUP(H5503,_xlfn.ANCHORARRAY($D$2),$E$2:$E$4)</f>
        <v>2</v>
      </c>
      <c r="H5503" t="s">
        <v>0</v>
      </c>
    </row>
    <row r="5504" spans="7:8" x14ac:dyDescent="0.35">
      <c r="G5504" cm="1">
        <f t="array" ref="G5504">_xlfn.XLOOKUP(H5504,_xlfn.ANCHORARRAY($D$2),$E$2:$E$4)</f>
        <v>1</v>
      </c>
      <c r="H5504" t="s">
        <v>2</v>
      </c>
    </row>
    <row r="5505" spans="7:8" x14ac:dyDescent="0.35">
      <c r="G5505" cm="1">
        <f t="array" ref="G5505">_xlfn.XLOOKUP(H5505,_xlfn.ANCHORARRAY($D$2),$E$2:$E$4)</f>
        <v>2</v>
      </c>
      <c r="H5505" t="s">
        <v>0</v>
      </c>
    </row>
    <row r="5506" spans="7:8" x14ac:dyDescent="0.35">
      <c r="G5506" cm="1">
        <f t="array" ref="G5506">_xlfn.XLOOKUP(H5506,_xlfn.ANCHORARRAY($D$2),$E$2:$E$4)</f>
        <v>2</v>
      </c>
      <c r="H5506" t="s">
        <v>0</v>
      </c>
    </row>
    <row r="5507" spans="7:8" x14ac:dyDescent="0.35">
      <c r="G5507" cm="1">
        <f t="array" ref="G5507">_xlfn.XLOOKUP(H5507,_xlfn.ANCHORARRAY($D$2),$E$2:$E$4)</f>
        <v>3</v>
      </c>
      <c r="H5507" t="s">
        <v>1</v>
      </c>
    </row>
    <row r="5508" spans="7:8" x14ac:dyDescent="0.35">
      <c r="G5508" cm="1">
        <f t="array" ref="G5508">_xlfn.XLOOKUP(H5508,_xlfn.ANCHORARRAY($D$2),$E$2:$E$4)</f>
        <v>2</v>
      </c>
      <c r="H5508" t="s">
        <v>0</v>
      </c>
    </row>
    <row r="5509" spans="7:8" x14ac:dyDescent="0.35">
      <c r="G5509" cm="1">
        <f t="array" ref="G5509">_xlfn.XLOOKUP(H5509,_xlfn.ANCHORARRAY($D$2),$E$2:$E$4)</f>
        <v>2</v>
      </c>
      <c r="H5509" t="s">
        <v>0</v>
      </c>
    </row>
    <row r="5510" spans="7:8" x14ac:dyDescent="0.35">
      <c r="G5510" cm="1">
        <f t="array" ref="G5510">_xlfn.XLOOKUP(H5510,_xlfn.ANCHORARRAY($D$2),$E$2:$E$4)</f>
        <v>1</v>
      </c>
      <c r="H5510" t="s">
        <v>2</v>
      </c>
    </row>
    <row r="5511" spans="7:8" x14ac:dyDescent="0.35">
      <c r="G5511" cm="1">
        <f t="array" ref="G5511">_xlfn.XLOOKUP(H5511,_xlfn.ANCHORARRAY($D$2),$E$2:$E$4)</f>
        <v>2</v>
      </c>
      <c r="H5511" t="s">
        <v>0</v>
      </c>
    </row>
    <row r="5512" spans="7:8" x14ac:dyDescent="0.35">
      <c r="G5512" cm="1">
        <f t="array" ref="G5512">_xlfn.XLOOKUP(H5512,_xlfn.ANCHORARRAY($D$2),$E$2:$E$4)</f>
        <v>3</v>
      </c>
      <c r="H5512" t="s">
        <v>1</v>
      </c>
    </row>
    <row r="5513" spans="7:8" x14ac:dyDescent="0.35">
      <c r="G5513" cm="1">
        <f t="array" ref="G5513">_xlfn.XLOOKUP(H5513,_xlfn.ANCHORARRAY($D$2),$E$2:$E$4)</f>
        <v>2</v>
      </c>
      <c r="H5513" t="s">
        <v>0</v>
      </c>
    </row>
    <row r="5514" spans="7:8" x14ac:dyDescent="0.35">
      <c r="G5514" cm="1">
        <f t="array" ref="G5514">_xlfn.XLOOKUP(H5514,_xlfn.ANCHORARRAY($D$2),$E$2:$E$4)</f>
        <v>2</v>
      </c>
      <c r="H5514" t="s">
        <v>0</v>
      </c>
    </row>
    <row r="5515" spans="7:8" x14ac:dyDescent="0.35">
      <c r="G5515" cm="1">
        <f t="array" ref="G5515">_xlfn.XLOOKUP(H5515,_xlfn.ANCHORARRAY($D$2),$E$2:$E$4)</f>
        <v>3</v>
      </c>
      <c r="H5515" t="s">
        <v>1</v>
      </c>
    </row>
    <row r="5516" spans="7:8" x14ac:dyDescent="0.35">
      <c r="G5516" cm="1">
        <f t="array" ref="G5516">_xlfn.XLOOKUP(H5516,_xlfn.ANCHORARRAY($D$2),$E$2:$E$4)</f>
        <v>2</v>
      </c>
      <c r="H5516" t="s">
        <v>0</v>
      </c>
    </row>
    <row r="5517" spans="7:8" x14ac:dyDescent="0.35">
      <c r="G5517" cm="1">
        <f t="array" ref="G5517">_xlfn.XLOOKUP(H5517,_xlfn.ANCHORARRAY($D$2),$E$2:$E$4)</f>
        <v>3</v>
      </c>
      <c r="H5517" t="s">
        <v>1</v>
      </c>
    </row>
    <row r="5518" spans="7:8" x14ac:dyDescent="0.35">
      <c r="G5518" cm="1">
        <f t="array" ref="G5518">_xlfn.XLOOKUP(H5518,_xlfn.ANCHORARRAY($D$2),$E$2:$E$4)</f>
        <v>3</v>
      </c>
      <c r="H5518" t="s">
        <v>1</v>
      </c>
    </row>
    <row r="5519" spans="7:8" x14ac:dyDescent="0.35">
      <c r="G5519" cm="1">
        <f t="array" ref="G5519">_xlfn.XLOOKUP(H5519,_xlfn.ANCHORARRAY($D$2),$E$2:$E$4)</f>
        <v>1</v>
      </c>
      <c r="H5519" t="s">
        <v>2</v>
      </c>
    </row>
    <row r="5520" spans="7:8" x14ac:dyDescent="0.35">
      <c r="G5520" cm="1">
        <f t="array" ref="G5520">_xlfn.XLOOKUP(H5520,_xlfn.ANCHORARRAY($D$2),$E$2:$E$4)</f>
        <v>1</v>
      </c>
      <c r="H5520" t="s">
        <v>2</v>
      </c>
    </row>
    <row r="5521" spans="7:8" x14ac:dyDescent="0.35">
      <c r="G5521" cm="1">
        <f t="array" ref="G5521">_xlfn.XLOOKUP(H5521,_xlfn.ANCHORARRAY($D$2),$E$2:$E$4)</f>
        <v>2</v>
      </c>
      <c r="H5521" t="s">
        <v>0</v>
      </c>
    </row>
    <row r="5522" spans="7:8" x14ac:dyDescent="0.35">
      <c r="G5522" cm="1">
        <f t="array" ref="G5522">_xlfn.XLOOKUP(H5522,_xlfn.ANCHORARRAY($D$2),$E$2:$E$4)</f>
        <v>2</v>
      </c>
      <c r="H5522" t="s">
        <v>0</v>
      </c>
    </row>
    <row r="5523" spans="7:8" x14ac:dyDescent="0.35">
      <c r="G5523" cm="1">
        <f t="array" ref="G5523">_xlfn.XLOOKUP(H5523,_xlfn.ANCHORARRAY($D$2),$E$2:$E$4)</f>
        <v>3</v>
      </c>
      <c r="H5523" t="s">
        <v>1</v>
      </c>
    </row>
    <row r="5524" spans="7:8" x14ac:dyDescent="0.35">
      <c r="G5524" cm="1">
        <f t="array" ref="G5524">_xlfn.XLOOKUP(H5524,_xlfn.ANCHORARRAY($D$2),$E$2:$E$4)</f>
        <v>2</v>
      </c>
      <c r="H5524" t="s">
        <v>0</v>
      </c>
    </row>
    <row r="5525" spans="7:8" x14ac:dyDescent="0.35">
      <c r="G5525" cm="1">
        <f t="array" ref="G5525">_xlfn.XLOOKUP(H5525,_xlfn.ANCHORARRAY($D$2),$E$2:$E$4)</f>
        <v>2</v>
      </c>
      <c r="H5525" t="s">
        <v>0</v>
      </c>
    </row>
    <row r="5526" spans="7:8" x14ac:dyDescent="0.35">
      <c r="G5526" cm="1">
        <f t="array" ref="G5526">_xlfn.XLOOKUP(H5526,_xlfn.ANCHORARRAY($D$2),$E$2:$E$4)</f>
        <v>2</v>
      </c>
      <c r="H5526" t="s">
        <v>0</v>
      </c>
    </row>
    <row r="5527" spans="7:8" x14ac:dyDescent="0.35">
      <c r="G5527" cm="1">
        <f t="array" ref="G5527">_xlfn.XLOOKUP(H5527,_xlfn.ANCHORARRAY($D$2),$E$2:$E$4)</f>
        <v>2</v>
      </c>
      <c r="H5527" t="s">
        <v>0</v>
      </c>
    </row>
    <row r="5528" spans="7:8" x14ac:dyDescent="0.35">
      <c r="G5528" cm="1">
        <f t="array" ref="G5528">_xlfn.XLOOKUP(H5528,_xlfn.ANCHORARRAY($D$2),$E$2:$E$4)</f>
        <v>2</v>
      </c>
      <c r="H5528" t="s">
        <v>0</v>
      </c>
    </row>
    <row r="5529" spans="7:8" x14ac:dyDescent="0.35">
      <c r="G5529" cm="1">
        <f t="array" ref="G5529">_xlfn.XLOOKUP(H5529,_xlfn.ANCHORARRAY($D$2),$E$2:$E$4)</f>
        <v>2</v>
      </c>
      <c r="H5529" t="s">
        <v>0</v>
      </c>
    </row>
    <row r="5530" spans="7:8" x14ac:dyDescent="0.35">
      <c r="G5530" cm="1">
        <f t="array" ref="G5530">_xlfn.XLOOKUP(H5530,_xlfn.ANCHORARRAY($D$2),$E$2:$E$4)</f>
        <v>3</v>
      </c>
      <c r="H5530" t="s">
        <v>1</v>
      </c>
    </row>
    <row r="5531" spans="7:8" x14ac:dyDescent="0.35">
      <c r="G5531" cm="1">
        <f t="array" ref="G5531">_xlfn.XLOOKUP(H5531,_xlfn.ANCHORARRAY($D$2),$E$2:$E$4)</f>
        <v>2</v>
      </c>
      <c r="H5531" t="s">
        <v>0</v>
      </c>
    </row>
    <row r="5532" spans="7:8" x14ac:dyDescent="0.35">
      <c r="G5532" cm="1">
        <f t="array" ref="G5532">_xlfn.XLOOKUP(H5532,_xlfn.ANCHORARRAY($D$2),$E$2:$E$4)</f>
        <v>3</v>
      </c>
      <c r="H5532" t="s">
        <v>1</v>
      </c>
    </row>
    <row r="5533" spans="7:8" x14ac:dyDescent="0.35">
      <c r="G5533" cm="1">
        <f t="array" ref="G5533">_xlfn.XLOOKUP(H5533,_xlfn.ANCHORARRAY($D$2),$E$2:$E$4)</f>
        <v>3</v>
      </c>
      <c r="H5533" t="s">
        <v>1</v>
      </c>
    </row>
    <row r="5534" spans="7:8" x14ac:dyDescent="0.35">
      <c r="G5534" cm="1">
        <f t="array" ref="G5534">_xlfn.XLOOKUP(H5534,_xlfn.ANCHORARRAY($D$2),$E$2:$E$4)</f>
        <v>3</v>
      </c>
      <c r="H5534" t="s">
        <v>1</v>
      </c>
    </row>
    <row r="5535" spans="7:8" x14ac:dyDescent="0.35">
      <c r="G5535" cm="1">
        <f t="array" ref="G5535">_xlfn.XLOOKUP(H5535,_xlfn.ANCHORARRAY($D$2),$E$2:$E$4)</f>
        <v>3</v>
      </c>
      <c r="H5535" t="s">
        <v>1</v>
      </c>
    </row>
    <row r="5536" spans="7:8" x14ac:dyDescent="0.35">
      <c r="G5536" cm="1">
        <f t="array" ref="G5536">_xlfn.XLOOKUP(H5536,_xlfn.ANCHORARRAY($D$2),$E$2:$E$4)</f>
        <v>2</v>
      </c>
      <c r="H5536" t="s">
        <v>0</v>
      </c>
    </row>
    <row r="5537" spans="7:8" x14ac:dyDescent="0.35">
      <c r="G5537" cm="1">
        <f t="array" ref="G5537">_xlfn.XLOOKUP(H5537,_xlfn.ANCHORARRAY($D$2),$E$2:$E$4)</f>
        <v>2</v>
      </c>
      <c r="H5537" t="s">
        <v>0</v>
      </c>
    </row>
    <row r="5538" spans="7:8" x14ac:dyDescent="0.35">
      <c r="G5538" cm="1">
        <f t="array" ref="G5538">_xlfn.XLOOKUP(H5538,_xlfn.ANCHORARRAY($D$2),$E$2:$E$4)</f>
        <v>2</v>
      </c>
      <c r="H5538" t="s">
        <v>0</v>
      </c>
    </row>
    <row r="5539" spans="7:8" x14ac:dyDescent="0.35">
      <c r="G5539" cm="1">
        <f t="array" ref="G5539">_xlfn.XLOOKUP(H5539,_xlfn.ANCHORARRAY($D$2),$E$2:$E$4)</f>
        <v>2</v>
      </c>
      <c r="H5539" t="s">
        <v>0</v>
      </c>
    </row>
    <row r="5540" spans="7:8" x14ac:dyDescent="0.35">
      <c r="G5540" cm="1">
        <f t="array" ref="G5540">_xlfn.XLOOKUP(H5540,_xlfn.ANCHORARRAY($D$2),$E$2:$E$4)</f>
        <v>2</v>
      </c>
      <c r="H5540" t="s">
        <v>0</v>
      </c>
    </row>
    <row r="5541" spans="7:8" x14ac:dyDescent="0.35">
      <c r="G5541" cm="1">
        <f t="array" ref="G5541">_xlfn.XLOOKUP(H5541,_xlfn.ANCHORARRAY($D$2),$E$2:$E$4)</f>
        <v>1</v>
      </c>
      <c r="H5541" t="s">
        <v>2</v>
      </c>
    </row>
    <row r="5542" spans="7:8" x14ac:dyDescent="0.35">
      <c r="G5542" cm="1">
        <f t="array" ref="G5542">_xlfn.XLOOKUP(H5542,_xlfn.ANCHORARRAY($D$2),$E$2:$E$4)</f>
        <v>2</v>
      </c>
      <c r="H5542" t="s">
        <v>0</v>
      </c>
    </row>
    <row r="5543" spans="7:8" x14ac:dyDescent="0.35">
      <c r="G5543" cm="1">
        <f t="array" ref="G5543">_xlfn.XLOOKUP(H5543,_xlfn.ANCHORARRAY($D$2),$E$2:$E$4)</f>
        <v>2</v>
      </c>
      <c r="H5543" t="s">
        <v>0</v>
      </c>
    </row>
    <row r="5544" spans="7:8" x14ac:dyDescent="0.35">
      <c r="G5544" cm="1">
        <f t="array" ref="G5544">_xlfn.XLOOKUP(H5544,_xlfn.ANCHORARRAY($D$2),$E$2:$E$4)</f>
        <v>1</v>
      </c>
      <c r="H5544" t="s">
        <v>2</v>
      </c>
    </row>
    <row r="5545" spans="7:8" x14ac:dyDescent="0.35">
      <c r="G5545" cm="1">
        <f t="array" ref="G5545">_xlfn.XLOOKUP(H5545,_xlfn.ANCHORARRAY($D$2),$E$2:$E$4)</f>
        <v>2</v>
      </c>
      <c r="H5545" t="s">
        <v>0</v>
      </c>
    </row>
    <row r="5546" spans="7:8" x14ac:dyDescent="0.35">
      <c r="G5546" cm="1">
        <f t="array" ref="G5546">_xlfn.XLOOKUP(H5546,_xlfn.ANCHORARRAY($D$2),$E$2:$E$4)</f>
        <v>2</v>
      </c>
      <c r="H5546" t="s">
        <v>0</v>
      </c>
    </row>
    <row r="5547" spans="7:8" x14ac:dyDescent="0.35">
      <c r="G5547" cm="1">
        <f t="array" ref="G5547">_xlfn.XLOOKUP(H5547,_xlfn.ANCHORARRAY($D$2),$E$2:$E$4)</f>
        <v>2</v>
      </c>
      <c r="H5547" t="s">
        <v>0</v>
      </c>
    </row>
    <row r="5548" spans="7:8" x14ac:dyDescent="0.35">
      <c r="G5548" cm="1">
        <f t="array" ref="G5548">_xlfn.XLOOKUP(H5548,_xlfn.ANCHORARRAY($D$2),$E$2:$E$4)</f>
        <v>1</v>
      </c>
      <c r="H5548" t="s">
        <v>2</v>
      </c>
    </row>
    <row r="5549" spans="7:8" x14ac:dyDescent="0.35">
      <c r="G5549" cm="1">
        <f t="array" ref="G5549">_xlfn.XLOOKUP(H5549,_xlfn.ANCHORARRAY($D$2),$E$2:$E$4)</f>
        <v>3</v>
      </c>
      <c r="H5549" t="s">
        <v>1</v>
      </c>
    </row>
    <row r="5550" spans="7:8" x14ac:dyDescent="0.35">
      <c r="G5550" cm="1">
        <f t="array" ref="G5550">_xlfn.XLOOKUP(H5550,_xlfn.ANCHORARRAY($D$2),$E$2:$E$4)</f>
        <v>2</v>
      </c>
      <c r="H5550" t="s">
        <v>0</v>
      </c>
    </row>
    <row r="5551" spans="7:8" x14ac:dyDescent="0.35">
      <c r="G5551" cm="1">
        <f t="array" ref="G5551">_xlfn.XLOOKUP(H5551,_xlfn.ANCHORARRAY($D$2),$E$2:$E$4)</f>
        <v>3</v>
      </c>
      <c r="H5551" t="s">
        <v>1</v>
      </c>
    </row>
    <row r="5552" spans="7:8" x14ac:dyDescent="0.35">
      <c r="G5552" cm="1">
        <f t="array" ref="G5552">_xlfn.XLOOKUP(H5552,_xlfn.ANCHORARRAY($D$2),$E$2:$E$4)</f>
        <v>2</v>
      </c>
      <c r="H5552" t="s">
        <v>0</v>
      </c>
    </row>
    <row r="5553" spans="7:8" x14ac:dyDescent="0.35">
      <c r="G5553" cm="1">
        <f t="array" ref="G5553">_xlfn.XLOOKUP(H5553,_xlfn.ANCHORARRAY($D$2),$E$2:$E$4)</f>
        <v>2</v>
      </c>
      <c r="H5553" t="s">
        <v>0</v>
      </c>
    </row>
    <row r="5554" spans="7:8" x14ac:dyDescent="0.35">
      <c r="G5554" cm="1">
        <f t="array" ref="G5554">_xlfn.XLOOKUP(H5554,_xlfn.ANCHORARRAY($D$2),$E$2:$E$4)</f>
        <v>3</v>
      </c>
      <c r="H5554" t="s">
        <v>1</v>
      </c>
    </row>
    <row r="5555" spans="7:8" x14ac:dyDescent="0.35">
      <c r="G5555" cm="1">
        <f t="array" ref="G5555">_xlfn.XLOOKUP(H5555,_xlfn.ANCHORARRAY($D$2),$E$2:$E$4)</f>
        <v>2</v>
      </c>
      <c r="H5555" t="s">
        <v>0</v>
      </c>
    </row>
    <row r="5556" spans="7:8" x14ac:dyDescent="0.35">
      <c r="G5556" cm="1">
        <f t="array" ref="G5556">_xlfn.XLOOKUP(H5556,_xlfn.ANCHORARRAY($D$2),$E$2:$E$4)</f>
        <v>1</v>
      </c>
      <c r="H5556" t="s">
        <v>2</v>
      </c>
    </row>
    <row r="5557" spans="7:8" x14ac:dyDescent="0.35">
      <c r="G5557" cm="1">
        <f t="array" ref="G5557">_xlfn.XLOOKUP(H5557,_xlfn.ANCHORARRAY($D$2),$E$2:$E$4)</f>
        <v>1</v>
      </c>
      <c r="H5557" t="s">
        <v>2</v>
      </c>
    </row>
    <row r="5558" spans="7:8" x14ac:dyDescent="0.35">
      <c r="G5558" cm="1">
        <f t="array" ref="G5558">_xlfn.XLOOKUP(H5558,_xlfn.ANCHORARRAY($D$2),$E$2:$E$4)</f>
        <v>1</v>
      </c>
      <c r="H5558" t="s">
        <v>2</v>
      </c>
    </row>
    <row r="5559" spans="7:8" x14ac:dyDescent="0.35">
      <c r="G5559" cm="1">
        <f t="array" ref="G5559">_xlfn.XLOOKUP(H5559,_xlfn.ANCHORARRAY($D$2),$E$2:$E$4)</f>
        <v>2</v>
      </c>
      <c r="H5559" t="s">
        <v>0</v>
      </c>
    </row>
    <row r="5560" spans="7:8" x14ac:dyDescent="0.35">
      <c r="G5560" cm="1">
        <f t="array" ref="G5560">_xlfn.XLOOKUP(H5560,_xlfn.ANCHORARRAY($D$2),$E$2:$E$4)</f>
        <v>2</v>
      </c>
      <c r="H5560" t="s">
        <v>0</v>
      </c>
    </row>
    <row r="5561" spans="7:8" x14ac:dyDescent="0.35">
      <c r="G5561" cm="1">
        <f t="array" ref="G5561">_xlfn.XLOOKUP(H5561,_xlfn.ANCHORARRAY($D$2),$E$2:$E$4)</f>
        <v>2</v>
      </c>
      <c r="H5561" t="s">
        <v>0</v>
      </c>
    </row>
    <row r="5562" spans="7:8" x14ac:dyDescent="0.35">
      <c r="G5562" cm="1">
        <f t="array" ref="G5562">_xlfn.XLOOKUP(H5562,_xlfn.ANCHORARRAY($D$2),$E$2:$E$4)</f>
        <v>2</v>
      </c>
      <c r="H5562" t="s">
        <v>0</v>
      </c>
    </row>
    <row r="5563" spans="7:8" x14ac:dyDescent="0.35">
      <c r="G5563" cm="1">
        <f t="array" ref="G5563">_xlfn.XLOOKUP(H5563,_xlfn.ANCHORARRAY($D$2),$E$2:$E$4)</f>
        <v>2</v>
      </c>
      <c r="H5563" t="s">
        <v>0</v>
      </c>
    </row>
    <row r="5564" spans="7:8" x14ac:dyDescent="0.35">
      <c r="G5564" cm="1">
        <f t="array" ref="G5564">_xlfn.XLOOKUP(H5564,_xlfn.ANCHORARRAY($D$2),$E$2:$E$4)</f>
        <v>3</v>
      </c>
      <c r="H5564" t="s">
        <v>1</v>
      </c>
    </row>
    <row r="5565" spans="7:8" x14ac:dyDescent="0.35">
      <c r="G5565" cm="1">
        <f t="array" ref="G5565">_xlfn.XLOOKUP(H5565,_xlfn.ANCHORARRAY($D$2),$E$2:$E$4)</f>
        <v>2</v>
      </c>
      <c r="H5565" t="s">
        <v>0</v>
      </c>
    </row>
    <row r="5566" spans="7:8" x14ac:dyDescent="0.35">
      <c r="G5566" cm="1">
        <f t="array" ref="G5566">_xlfn.XLOOKUP(H5566,_xlfn.ANCHORARRAY($D$2),$E$2:$E$4)</f>
        <v>2</v>
      </c>
      <c r="H5566" t="s">
        <v>0</v>
      </c>
    </row>
    <row r="5567" spans="7:8" x14ac:dyDescent="0.35">
      <c r="G5567" cm="1">
        <f t="array" ref="G5567">_xlfn.XLOOKUP(H5567,_xlfn.ANCHORARRAY($D$2),$E$2:$E$4)</f>
        <v>3</v>
      </c>
      <c r="H5567" t="s">
        <v>1</v>
      </c>
    </row>
    <row r="5568" spans="7:8" x14ac:dyDescent="0.35">
      <c r="G5568" cm="1">
        <f t="array" ref="G5568">_xlfn.XLOOKUP(H5568,_xlfn.ANCHORARRAY($D$2),$E$2:$E$4)</f>
        <v>2</v>
      </c>
      <c r="H5568" t="s">
        <v>0</v>
      </c>
    </row>
    <row r="5569" spans="7:8" x14ac:dyDescent="0.35">
      <c r="G5569" cm="1">
        <f t="array" ref="G5569">_xlfn.XLOOKUP(H5569,_xlfn.ANCHORARRAY($D$2),$E$2:$E$4)</f>
        <v>1</v>
      </c>
      <c r="H5569" t="s">
        <v>2</v>
      </c>
    </row>
    <row r="5570" spans="7:8" x14ac:dyDescent="0.35">
      <c r="G5570" cm="1">
        <f t="array" ref="G5570">_xlfn.XLOOKUP(H5570,_xlfn.ANCHORARRAY($D$2),$E$2:$E$4)</f>
        <v>3</v>
      </c>
      <c r="H5570" t="s">
        <v>1</v>
      </c>
    </row>
    <row r="5571" spans="7:8" x14ac:dyDescent="0.35">
      <c r="G5571" cm="1">
        <f t="array" ref="G5571">_xlfn.XLOOKUP(H5571,_xlfn.ANCHORARRAY($D$2),$E$2:$E$4)</f>
        <v>2</v>
      </c>
      <c r="H5571" t="s">
        <v>0</v>
      </c>
    </row>
    <row r="5572" spans="7:8" x14ac:dyDescent="0.35">
      <c r="G5572" cm="1">
        <f t="array" ref="G5572">_xlfn.XLOOKUP(H5572,_xlfn.ANCHORARRAY($D$2),$E$2:$E$4)</f>
        <v>3</v>
      </c>
      <c r="H5572" t="s">
        <v>1</v>
      </c>
    </row>
    <row r="5573" spans="7:8" x14ac:dyDescent="0.35">
      <c r="G5573" cm="1">
        <f t="array" ref="G5573">_xlfn.XLOOKUP(H5573,_xlfn.ANCHORARRAY($D$2),$E$2:$E$4)</f>
        <v>2</v>
      </c>
      <c r="H5573" t="s">
        <v>0</v>
      </c>
    </row>
    <row r="5574" spans="7:8" x14ac:dyDescent="0.35">
      <c r="G5574" cm="1">
        <f t="array" ref="G5574">_xlfn.XLOOKUP(H5574,_xlfn.ANCHORARRAY($D$2),$E$2:$E$4)</f>
        <v>2</v>
      </c>
      <c r="H5574" t="s">
        <v>0</v>
      </c>
    </row>
    <row r="5575" spans="7:8" x14ac:dyDescent="0.35">
      <c r="G5575" cm="1">
        <f t="array" ref="G5575">_xlfn.XLOOKUP(H5575,_xlfn.ANCHORARRAY($D$2),$E$2:$E$4)</f>
        <v>2</v>
      </c>
      <c r="H5575" t="s">
        <v>0</v>
      </c>
    </row>
    <row r="5576" spans="7:8" x14ac:dyDescent="0.35">
      <c r="G5576" cm="1">
        <f t="array" ref="G5576">_xlfn.XLOOKUP(H5576,_xlfn.ANCHORARRAY($D$2),$E$2:$E$4)</f>
        <v>3</v>
      </c>
      <c r="H5576" t="s">
        <v>1</v>
      </c>
    </row>
    <row r="5577" spans="7:8" x14ac:dyDescent="0.35">
      <c r="G5577" cm="1">
        <f t="array" ref="G5577">_xlfn.XLOOKUP(H5577,_xlfn.ANCHORARRAY($D$2),$E$2:$E$4)</f>
        <v>3</v>
      </c>
      <c r="H5577" t="s">
        <v>1</v>
      </c>
    </row>
    <row r="5578" spans="7:8" x14ac:dyDescent="0.35">
      <c r="G5578" cm="1">
        <f t="array" ref="G5578">_xlfn.XLOOKUP(H5578,_xlfn.ANCHORARRAY($D$2),$E$2:$E$4)</f>
        <v>1</v>
      </c>
      <c r="H5578" t="s">
        <v>2</v>
      </c>
    </row>
    <row r="5579" spans="7:8" x14ac:dyDescent="0.35">
      <c r="G5579" cm="1">
        <f t="array" ref="G5579">_xlfn.XLOOKUP(H5579,_xlfn.ANCHORARRAY($D$2),$E$2:$E$4)</f>
        <v>2</v>
      </c>
      <c r="H5579" t="s">
        <v>0</v>
      </c>
    </row>
    <row r="5580" spans="7:8" x14ac:dyDescent="0.35">
      <c r="G5580" cm="1">
        <f t="array" ref="G5580">_xlfn.XLOOKUP(H5580,_xlfn.ANCHORARRAY($D$2),$E$2:$E$4)</f>
        <v>2</v>
      </c>
      <c r="H5580" t="s">
        <v>0</v>
      </c>
    </row>
    <row r="5581" spans="7:8" x14ac:dyDescent="0.35">
      <c r="G5581" cm="1">
        <f t="array" ref="G5581">_xlfn.XLOOKUP(H5581,_xlfn.ANCHORARRAY($D$2),$E$2:$E$4)</f>
        <v>1</v>
      </c>
      <c r="H5581" t="s">
        <v>2</v>
      </c>
    </row>
    <row r="5582" spans="7:8" x14ac:dyDescent="0.35">
      <c r="G5582" cm="1">
        <f t="array" ref="G5582">_xlfn.XLOOKUP(H5582,_xlfn.ANCHORARRAY($D$2),$E$2:$E$4)</f>
        <v>2</v>
      </c>
      <c r="H5582" t="s">
        <v>0</v>
      </c>
    </row>
    <row r="5583" spans="7:8" x14ac:dyDescent="0.35">
      <c r="G5583" cm="1">
        <f t="array" ref="G5583">_xlfn.XLOOKUP(H5583,_xlfn.ANCHORARRAY($D$2),$E$2:$E$4)</f>
        <v>1</v>
      </c>
      <c r="H5583" t="s">
        <v>2</v>
      </c>
    </row>
    <row r="5584" spans="7:8" x14ac:dyDescent="0.35">
      <c r="G5584" cm="1">
        <f t="array" ref="G5584">_xlfn.XLOOKUP(H5584,_xlfn.ANCHORARRAY($D$2),$E$2:$E$4)</f>
        <v>2</v>
      </c>
      <c r="H5584" t="s">
        <v>0</v>
      </c>
    </row>
    <row r="5585" spans="7:8" x14ac:dyDescent="0.35">
      <c r="G5585" cm="1">
        <f t="array" ref="G5585">_xlfn.XLOOKUP(H5585,_xlfn.ANCHORARRAY($D$2),$E$2:$E$4)</f>
        <v>1</v>
      </c>
      <c r="H5585" t="s">
        <v>2</v>
      </c>
    </row>
    <row r="5586" spans="7:8" x14ac:dyDescent="0.35">
      <c r="G5586" cm="1">
        <f t="array" ref="G5586">_xlfn.XLOOKUP(H5586,_xlfn.ANCHORARRAY($D$2),$E$2:$E$4)</f>
        <v>2</v>
      </c>
      <c r="H5586" t="s">
        <v>0</v>
      </c>
    </row>
    <row r="5587" spans="7:8" x14ac:dyDescent="0.35">
      <c r="G5587" cm="1">
        <f t="array" ref="G5587">_xlfn.XLOOKUP(H5587,_xlfn.ANCHORARRAY($D$2),$E$2:$E$4)</f>
        <v>3</v>
      </c>
      <c r="H5587" t="s">
        <v>1</v>
      </c>
    </row>
    <row r="5588" spans="7:8" x14ac:dyDescent="0.35">
      <c r="G5588" cm="1">
        <f t="array" ref="G5588">_xlfn.XLOOKUP(H5588,_xlfn.ANCHORARRAY($D$2),$E$2:$E$4)</f>
        <v>2</v>
      </c>
      <c r="H5588" t="s">
        <v>0</v>
      </c>
    </row>
    <row r="5589" spans="7:8" x14ac:dyDescent="0.35">
      <c r="G5589" cm="1">
        <f t="array" ref="G5589">_xlfn.XLOOKUP(H5589,_xlfn.ANCHORARRAY($D$2),$E$2:$E$4)</f>
        <v>2</v>
      </c>
      <c r="H5589" t="s">
        <v>0</v>
      </c>
    </row>
    <row r="5590" spans="7:8" x14ac:dyDescent="0.35">
      <c r="G5590" cm="1">
        <f t="array" ref="G5590">_xlfn.XLOOKUP(H5590,_xlfn.ANCHORARRAY($D$2),$E$2:$E$4)</f>
        <v>2</v>
      </c>
      <c r="H5590" t="s">
        <v>0</v>
      </c>
    </row>
    <row r="5591" spans="7:8" x14ac:dyDescent="0.35">
      <c r="G5591" cm="1">
        <f t="array" ref="G5591">_xlfn.XLOOKUP(H5591,_xlfn.ANCHORARRAY($D$2),$E$2:$E$4)</f>
        <v>2</v>
      </c>
      <c r="H5591" t="s">
        <v>0</v>
      </c>
    </row>
    <row r="5592" spans="7:8" x14ac:dyDescent="0.35">
      <c r="G5592" cm="1">
        <f t="array" ref="G5592">_xlfn.XLOOKUP(H5592,_xlfn.ANCHORARRAY($D$2),$E$2:$E$4)</f>
        <v>2</v>
      </c>
      <c r="H5592" t="s">
        <v>0</v>
      </c>
    </row>
    <row r="5593" spans="7:8" x14ac:dyDescent="0.35">
      <c r="G5593" cm="1">
        <f t="array" ref="G5593">_xlfn.XLOOKUP(H5593,_xlfn.ANCHORARRAY($D$2),$E$2:$E$4)</f>
        <v>1</v>
      </c>
      <c r="H5593" t="s">
        <v>2</v>
      </c>
    </row>
    <row r="5594" spans="7:8" x14ac:dyDescent="0.35">
      <c r="G5594" cm="1">
        <f t="array" ref="G5594">_xlfn.XLOOKUP(H5594,_xlfn.ANCHORARRAY($D$2),$E$2:$E$4)</f>
        <v>2</v>
      </c>
      <c r="H5594" t="s">
        <v>0</v>
      </c>
    </row>
    <row r="5595" spans="7:8" x14ac:dyDescent="0.35">
      <c r="G5595" cm="1">
        <f t="array" ref="G5595">_xlfn.XLOOKUP(H5595,_xlfn.ANCHORARRAY($D$2),$E$2:$E$4)</f>
        <v>2</v>
      </c>
      <c r="H5595" t="s">
        <v>0</v>
      </c>
    </row>
    <row r="5596" spans="7:8" x14ac:dyDescent="0.35">
      <c r="G5596" cm="1">
        <f t="array" ref="G5596">_xlfn.XLOOKUP(H5596,_xlfn.ANCHORARRAY($D$2),$E$2:$E$4)</f>
        <v>3</v>
      </c>
      <c r="H5596" t="s">
        <v>1</v>
      </c>
    </row>
    <row r="5597" spans="7:8" x14ac:dyDescent="0.35">
      <c r="G5597" cm="1">
        <f t="array" ref="G5597">_xlfn.XLOOKUP(H5597,_xlfn.ANCHORARRAY($D$2),$E$2:$E$4)</f>
        <v>3</v>
      </c>
      <c r="H5597" t="s">
        <v>1</v>
      </c>
    </row>
    <row r="5598" spans="7:8" x14ac:dyDescent="0.35">
      <c r="G5598" cm="1">
        <f t="array" ref="G5598">_xlfn.XLOOKUP(H5598,_xlfn.ANCHORARRAY($D$2),$E$2:$E$4)</f>
        <v>2</v>
      </c>
      <c r="H5598" t="s">
        <v>0</v>
      </c>
    </row>
    <row r="5599" spans="7:8" x14ac:dyDescent="0.35">
      <c r="G5599" cm="1">
        <f t="array" ref="G5599">_xlfn.XLOOKUP(H5599,_xlfn.ANCHORARRAY($D$2),$E$2:$E$4)</f>
        <v>2</v>
      </c>
      <c r="H5599" t="s">
        <v>0</v>
      </c>
    </row>
    <row r="5600" spans="7:8" x14ac:dyDescent="0.35">
      <c r="G5600" cm="1">
        <f t="array" ref="G5600">_xlfn.XLOOKUP(H5600,_xlfn.ANCHORARRAY($D$2),$E$2:$E$4)</f>
        <v>2</v>
      </c>
      <c r="H5600" t="s">
        <v>0</v>
      </c>
    </row>
    <row r="5601" spans="7:8" x14ac:dyDescent="0.35">
      <c r="G5601" cm="1">
        <f t="array" ref="G5601">_xlfn.XLOOKUP(H5601,_xlfn.ANCHORARRAY($D$2),$E$2:$E$4)</f>
        <v>2</v>
      </c>
      <c r="H5601" t="s">
        <v>0</v>
      </c>
    </row>
    <row r="5602" spans="7:8" x14ac:dyDescent="0.35">
      <c r="G5602" cm="1">
        <f t="array" ref="G5602">_xlfn.XLOOKUP(H5602,_xlfn.ANCHORARRAY($D$2),$E$2:$E$4)</f>
        <v>2</v>
      </c>
      <c r="H5602" t="s">
        <v>0</v>
      </c>
    </row>
    <row r="5603" spans="7:8" x14ac:dyDescent="0.35">
      <c r="G5603" cm="1">
        <f t="array" ref="G5603">_xlfn.XLOOKUP(H5603,_xlfn.ANCHORARRAY($D$2),$E$2:$E$4)</f>
        <v>3</v>
      </c>
      <c r="H5603" t="s">
        <v>1</v>
      </c>
    </row>
    <row r="5604" spans="7:8" x14ac:dyDescent="0.35">
      <c r="G5604" cm="1">
        <f t="array" ref="G5604">_xlfn.XLOOKUP(H5604,_xlfn.ANCHORARRAY($D$2),$E$2:$E$4)</f>
        <v>2</v>
      </c>
      <c r="H5604" t="s">
        <v>0</v>
      </c>
    </row>
    <row r="5605" spans="7:8" x14ac:dyDescent="0.35">
      <c r="G5605" cm="1">
        <f t="array" ref="G5605">_xlfn.XLOOKUP(H5605,_xlfn.ANCHORARRAY($D$2),$E$2:$E$4)</f>
        <v>2</v>
      </c>
      <c r="H5605" t="s">
        <v>0</v>
      </c>
    </row>
    <row r="5606" spans="7:8" x14ac:dyDescent="0.35">
      <c r="G5606" cm="1">
        <f t="array" ref="G5606">_xlfn.XLOOKUP(H5606,_xlfn.ANCHORARRAY($D$2),$E$2:$E$4)</f>
        <v>2</v>
      </c>
      <c r="H5606" t="s">
        <v>0</v>
      </c>
    </row>
    <row r="5607" spans="7:8" x14ac:dyDescent="0.35">
      <c r="G5607" cm="1">
        <f t="array" ref="G5607">_xlfn.XLOOKUP(H5607,_xlfn.ANCHORARRAY($D$2),$E$2:$E$4)</f>
        <v>1</v>
      </c>
      <c r="H5607" t="s">
        <v>2</v>
      </c>
    </row>
    <row r="5608" spans="7:8" x14ac:dyDescent="0.35">
      <c r="G5608" cm="1">
        <f t="array" ref="G5608">_xlfn.XLOOKUP(H5608,_xlfn.ANCHORARRAY($D$2),$E$2:$E$4)</f>
        <v>1</v>
      </c>
      <c r="H5608" t="s">
        <v>2</v>
      </c>
    </row>
    <row r="5609" spans="7:8" x14ac:dyDescent="0.35">
      <c r="G5609" cm="1">
        <f t="array" ref="G5609">_xlfn.XLOOKUP(H5609,_xlfn.ANCHORARRAY($D$2),$E$2:$E$4)</f>
        <v>2</v>
      </c>
      <c r="H5609" t="s">
        <v>0</v>
      </c>
    </row>
    <row r="5610" spans="7:8" x14ac:dyDescent="0.35">
      <c r="G5610" cm="1">
        <f t="array" ref="G5610">_xlfn.XLOOKUP(H5610,_xlfn.ANCHORARRAY($D$2),$E$2:$E$4)</f>
        <v>2</v>
      </c>
      <c r="H5610" t="s">
        <v>0</v>
      </c>
    </row>
    <row r="5611" spans="7:8" x14ac:dyDescent="0.35">
      <c r="G5611" cm="1">
        <f t="array" ref="G5611">_xlfn.XLOOKUP(H5611,_xlfn.ANCHORARRAY($D$2),$E$2:$E$4)</f>
        <v>3</v>
      </c>
      <c r="H5611" t="s">
        <v>1</v>
      </c>
    </row>
    <row r="5612" spans="7:8" x14ac:dyDescent="0.35">
      <c r="G5612" cm="1">
        <f t="array" ref="G5612">_xlfn.XLOOKUP(H5612,_xlfn.ANCHORARRAY($D$2),$E$2:$E$4)</f>
        <v>3</v>
      </c>
      <c r="H5612" t="s">
        <v>1</v>
      </c>
    </row>
    <row r="5613" spans="7:8" x14ac:dyDescent="0.35">
      <c r="G5613" cm="1">
        <f t="array" ref="G5613">_xlfn.XLOOKUP(H5613,_xlfn.ANCHORARRAY($D$2),$E$2:$E$4)</f>
        <v>3</v>
      </c>
      <c r="H5613" t="s">
        <v>1</v>
      </c>
    </row>
    <row r="5614" spans="7:8" x14ac:dyDescent="0.35">
      <c r="G5614" cm="1">
        <f t="array" ref="G5614">_xlfn.XLOOKUP(H5614,_xlfn.ANCHORARRAY($D$2),$E$2:$E$4)</f>
        <v>3</v>
      </c>
      <c r="H5614" t="s">
        <v>1</v>
      </c>
    </row>
    <row r="5615" spans="7:8" x14ac:dyDescent="0.35">
      <c r="G5615" cm="1">
        <f t="array" ref="G5615">_xlfn.XLOOKUP(H5615,_xlfn.ANCHORARRAY($D$2),$E$2:$E$4)</f>
        <v>2</v>
      </c>
      <c r="H5615" t="s">
        <v>0</v>
      </c>
    </row>
    <row r="5616" spans="7:8" x14ac:dyDescent="0.35">
      <c r="G5616" cm="1">
        <f t="array" ref="G5616">_xlfn.XLOOKUP(H5616,_xlfn.ANCHORARRAY($D$2),$E$2:$E$4)</f>
        <v>2</v>
      </c>
      <c r="H5616" t="s">
        <v>0</v>
      </c>
    </row>
    <row r="5617" spans="7:8" x14ac:dyDescent="0.35">
      <c r="G5617" cm="1">
        <f t="array" ref="G5617">_xlfn.XLOOKUP(H5617,_xlfn.ANCHORARRAY($D$2),$E$2:$E$4)</f>
        <v>2</v>
      </c>
      <c r="H5617" t="s">
        <v>0</v>
      </c>
    </row>
    <row r="5618" spans="7:8" x14ac:dyDescent="0.35">
      <c r="G5618" cm="1">
        <f t="array" ref="G5618">_xlfn.XLOOKUP(H5618,_xlfn.ANCHORARRAY($D$2),$E$2:$E$4)</f>
        <v>2</v>
      </c>
      <c r="H5618" t="s">
        <v>0</v>
      </c>
    </row>
    <row r="5619" spans="7:8" x14ac:dyDescent="0.35">
      <c r="G5619" cm="1">
        <f t="array" ref="G5619">_xlfn.XLOOKUP(H5619,_xlfn.ANCHORARRAY($D$2),$E$2:$E$4)</f>
        <v>1</v>
      </c>
      <c r="H5619" t="s">
        <v>2</v>
      </c>
    </row>
    <row r="5620" spans="7:8" x14ac:dyDescent="0.35">
      <c r="G5620" cm="1">
        <f t="array" ref="G5620">_xlfn.XLOOKUP(H5620,_xlfn.ANCHORARRAY($D$2),$E$2:$E$4)</f>
        <v>2</v>
      </c>
      <c r="H5620" t="s">
        <v>0</v>
      </c>
    </row>
    <row r="5621" spans="7:8" x14ac:dyDescent="0.35">
      <c r="G5621" cm="1">
        <f t="array" ref="G5621">_xlfn.XLOOKUP(H5621,_xlfn.ANCHORARRAY($D$2),$E$2:$E$4)</f>
        <v>3</v>
      </c>
      <c r="H5621" t="s">
        <v>1</v>
      </c>
    </row>
    <row r="5622" spans="7:8" x14ac:dyDescent="0.35">
      <c r="G5622" cm="1">
        <f t="array" ref="G5622">_xlfn.XLOOKUP(H5622,_xlfn.ANCHORARRAY($D$2),$E$2:$E$4)</f>
        <v>2</v>
      </c>
      <c r="H5622" t="s">
        <v>0</v>
      </c>
    </row>
    <row r="5623" spans="7:8" x14ac:dyDescent="0.35">
      <c r="G5623" cm="1">
        <f t="array" ref="G5623">_xlfn.XLOOKUP(H5623,_xlfn.ANCHORARRAY($D$2),$E$2:$E$4)</f>
        <v>1</v>
      </c>
      <c r="H5623" t="s">
        <v>2</v>
      </c>
    </row>
    <row r="5624" spans="7:8" x14ac:dyDescent="0.35">
      <c r="G5624" cm="1">
        <f t="array" ref="G5624">_xlfn.XLOOKUP(H5624,_xlfn.ANCHORARRAY($D$2),$E$2:$E$4)</f>
        <v>1</v>
      </c>
      <c r="H5624" t="s">
        <v>2</v>
      </c>
    </row>
    <row r="5625" spans="7:8" x14ac:dyDescent="0.35">
      <c r="G5625" cm="1">
        <f t="array" ref="G5625">_xlfn.XLOOKUP(H5625,_xlfn.ANCHORARRAY($D$2),$E$2:$E$4)</f>
        <v>3</v>
      </c>
      <c r="H5625" t="s">
        <v>1</v>
      </c>
    </row>
    <row r="5626" spans="7:8" x14ac:dyDescent="0.35">
      <c r="G5626" cm="1">
        <f t="array" ref="G5626">_xlfn.XLOOKUP(H5626,_xlfn.ANCHORARRAY($D$2),$E$2:$E$4)</f>
        <v>3</v>
      </c>
      <c r="H5626" t="s">
        <v>1</v>
      </c>
    </row>
    <row r="5627" spans="7:8" x14ac:dyDescent="0.35">
      <c r="G5627" cm="1">
        <f t="array" ref="G5627">_xlfn.XLOOKUP(H5627,_xlfn.ANCHORARRAY($D$2),$E$2:$E$4)</f>
        <v>1</v>
      </c>
      <c r="H5627" t="s">
        <v>2</v>
      </c>
    </row>
    <row r="5628" spans="7:8" x14ac:dyDescent="0.35">
      <c r="G5628" cm="1">
        <f t="array" ref="G5628">_xlfn.XLOOKUP(H5628,_xlfn.ANCHORARRAY($D$2),$E$2:$E$4)</f>
        <v>1</v>
      </c>
      <c r="H5628" t="s">
        <v>2</v>
      </c>
    </row>
    <row r="5629" spans="7:8" x14ac:dyDescent="0.35">
      <c r="G5629" cm="1">
        <f t="array" ref="G5629">_xlfn.XLOOKUP(H5629,_xlfn.ANCHORARRAY($D$2),$E$2:$E$4)</f>
        <v>2</v>
      </c>
      <c r="H5629" t="s">
        <v>0</v>
      </c>
    </row>
    <row r="5630" spans="7:8" x14ac:dyDescent="0.35">
      <c r="G5630" cm="1">
        <f t="array" ref="G5630">_xlfn.XLOOKUP(H5630,_xlfn.ANCHORARRAY($D$2),$E$2:$E$4)</f>
        <v>1</v>
      </c>
      <c r="H5630" t="s">
        <v>2</v>
      </c>
    </row>
    <row r="5631" spans="7:8" x14ac:dyDescent="0.35">
      <c r="G5631" cm="1">
        <f t="array" ref="G5631">_xlfn.XLOOKUP(H5631,_xlfn.ANCHORARRAY($D$2),$E$2:$E$4)</f>
        <v>1</v>
      </c>
      <c r="H5631" t="s">
        <v>2</v>
      </c>
    </row>
    <row r="5632" spans="7:8" x14ac:dyDescent="0.35">
      <c r="G5632" cm="1">
        <f t="array" ref="G5632">_xlfn.XLOOKUP(H5632,_xlfn.ANCHORARRAY($D$2),$E$2:$E$4)</f>
        <v>3</v>
      </c>
      <c r="H5632" t="s">
        <v>1</v>
      </c>
    </row>
    <row r="5633" spans="7:8" x14ac:dyDescent="0.35">
      <c r="G5633" cm="1">
        <f t="array" ref="G5633">_xlfn.XLOOKUP(H5633,_xlfn.ANCHORARRAY($D$2),$E$2:$E$4)</f>
        <v>1</v>
      </c>
      <c r="H5633" t="s">
        <v>2</v>
      </c>
    </row>
    <row r="5634" spans="7:8" x14ac:dyDescent="0.35">
      <c r="G5634" cm="1">
        <f t="array" ref="G5634">_xlfn.XLOOKUP(H5634,_xlfn.ANCHORARRAY($D$2),$E$2:$E$4)</f>
        <v>2</v>
      </c>
      <c r="H5634" t="s">
        <v>0</v>
      </c>
    </row>
    <row r="5635" spans="7:8" x14ac:dyDescent="0.35">
      <c r="G5635" cm="1">
        <f t="array" ref="G5635">_xlfn.XLOOKUP(H5635,_xlfn.ANCHORARRAY($D$2),$E$2:$E$4)</f>
        <v>2</v>
      </c>
      <c r="H5635" t="s">
        <v>0</v>
      </c>
    </row>
    <row r="5636" spans="7:8" x14ac:dyDescent="0.35">
      <c r="G5636" cm="1">
        <f t="array" ref="G5636">_xlfn.XLOOKUP(H5636,_xlfn.ANCHORARRAY($D$2),$E$2:$E$4)</f>
        <v>2</v>
      </c>
      <c r="H5636" t="s">
        <v>0</v>
      </c>
    </row>
    <row r="5637" spans="7:8" x14ac:dyDescent="0.35">
      <c r="G5637" cm="1">
        <f t="array" ref="G5637">_xlfn.XLOOKUP(H5637,_xlfn.ANCHORARRAY($D$2),$E$2:$E$4)</f>
        <v>2</v>
      </c>
      <c r="H5637" t="s">
        <v>0</v>
      </c>
    </row>
    <row r="5638" spans="7:8" x14ac:dyDescent="0.35">
      <c r="G5638" cm="1">
        <f t="array" ref="G5638">_xlfn.XLOOKUP(H5638,_xlfn.ANCHORARRAY($D$2),$E$2:$E$4)</f>
        <v>3</v>
      </c>
      <c r="H5638" t="s">
        <v>1</v>
      </c>
    </row>
    <row r="5639" spans="7:8" x14ac:dyDescent="0.35">
      <c r="G5639" cm="1">
        <f t="array" ref="G5639">_xlfn.XLOOKUP(H5639,_xlfn.ANCHORARRAY($D$2),$E$2:$E$4)</f>
        <v>1</v>
      </c>
      <c r="H5639" t="s">
        <v>2</v>
      </c>
    </row>
    <row r="5640" spans="7:8" x14ac:dyDescent="0.35">
      <c r="G5640" cm="1">
        <f t="array" ref="G5640">_xlfn.XLOOKUP(H5640,_xlfn.ANCHORARRAY($D$2),$E$2:$E$4)</f>
        <v>1</v>
      </c>
      <c r="H5640" t="s">
        <v>2</v>
      </c>
    </row>
    <row r="5641" spans="7:8" x14ac:dyDescent="0.35">
      <c r="G5641" cm="1">
        <f t="array" ref="G5641">_xlfn.XLOOKUP(H5641,_xlfn.ANCHORARRAY($D$2),$E$2:$E$4)</f>
        <v>1</v>
      </c>
      <c r="H5641" t="s">
        <v>2</v>
      </c>
    </row>
    <row r="5642" spans="7:8" x14ac:dyDescent="0.35">
      <c r="G5642" cm="1">
        <f t="array" ref="G5642">_xlfn.XLOOKUP(H5642,_xlfn.ANCHORARRAY($D$2),$E$2:$E$4)</f>
        <v>2</v>
      </c>
      <c r="H5642" t="s">
        <v>0</v>
      </c>
    </row>
    <row r="5643" spans="7:8" x14ac:dyDescent="0.35">
      <c r="G5643" cm="1">
        <f t="array" ref="G5643">_xlfn.XLOOKUP(H5643,_xlfn.ANCHORARRAY($D$2),$E$2:$E$4)</f>
        <v>2</v>
      </c>
      <c r="H5643" t="s">
        <v>0</v>
      </c>
    </row>
    <row r="5644" spans="7:8" x14ac:dyDescent="0.35">
      <c r="G5644" cm="1">
        <f t="array" ref="G5644">_xlfn.XLOOKUP(H5644,_xlfn.ANCHORARRAY($D$2),$E$2:$E$4)</f>
        <v>1</v>
      </c>
      <c r="H5644" t="s">
        <v>2</v>
      </c>
    </row>
    <row r="5645" spans="7:8" x14ac:dyDescent="0.35">
      <c r="G5645" cm="1">
        <f t="array" ref="G5645">_xlfn.XLOOKUP(H5645,_xlfn.ANCHORARRAY($D$2),$E$2:$E$4)</f>
        <v>2</v>
      </c>
      <c r="H5645" t="s">
        <v>0</v>
      </c>
    </row>
    <row r="5646" spans="7:8" x14ac:dyDescent="0.35">
      <c r="G5646" cm="1">
        <f t="array" ref="G5646">_xlfn.XLOOKUP(H5646,_xlfn.ANCHORARRAY($D$2),$E$2:$E$4)</f>
        <v>2</v>
      </c>
      <c r="H5646" t="s">
        <v>0</v>
      </c>
    </row>
    <row r="5647" spans="7:8" x14ac:dyDescent="0.35">
      <c r="G5647" cm="1">
        <f t="array" ref="G5647">_xlfn.XLOOKUP(H5647,_xlfn.ANCHORARRAY($D$2),$E$2:$E$4)</f>
        <v>1</v>
      </c>
      <c r="H5647" t="s">
        <v>2</v>
      </c>
    </row>
    <row r="5648" spans="7:8" x14ac:dyDescent="0.35">
      <c r="G5648" cm="1">
        <f t="array" ref="G5648">_xlfn.XLOOKUP(H5648,_xlfn.ANCHORARRAY($D$2),$E$2:$E$4)</f>
        <v>1</v>
      </c>
      <c r="H5648" t="s">
        <v>2</v>
      </c>
    </row>
    <row r="5649" spans="7:8" x14ac:dyDescent="0.35">
      <c r="G5649" cm="1">
        <f t="array" ref="G5649">_xlfn.XLOOKUP(H5649,_xlfn.ANCHORARRAY($D$2),$E$2:$E$4)</f>
        <v>2</v>
      </c>
      <c r="H5649" t="s">
        <v>0</v>
      </c>
    </row>
    <row r="5650" spans="7:8" x14ac:dyDescent="0.35">
      <c r="G5650" cm="1">
        <f t="array" ref="G5650">_xlfn.XLOOKUP(H5650,_xlfn.ANCHORARRAY($D$2),$E$2:$E$4)</f>
        <v>2</v>
      </c>
      <c r="H5650" t="s">
        <v>0</v>
      </c>
    </row>
    <row r="5651" spans="7:8" x14ac:dyDescent="0.35">
      <c r="G5651" cm="1">
        <f t="array" ref="G5651">_xlfn.XLOOKUP(H5651,_xlfn.ANCHORARRAY($D$2),$E$2:$E$4)</f>
        <v>2</v>
      </c>
      <c r="H5651" t="s">
        <v>0</v>
      </c>
    </row>
    <row r="5652" spans="7:8" x14ac:dyDescent="0.35">
      <c r="G5652" cm="1">
        <f t="array" ref="G5652">_xlfn.XLOOKUP(H5652,_xlfn.ANCHORARRAY($D$2),$E$2:$E$4)</f>
        <v>2</v>
      </c>
      <c r="H5652" t="s">
        <v>0</v>
      </c>
    </row>
    <row r="5653" spans="7:8" x14ac:dyDescent="0.35">
      <c r="G5653" cm="1">
        <f t="array" ref="G5653">_xlfn.XLOOKUP(H5653,_xlfn.ANCHORARRAY($D$2),$E$2:$E$4)</f>
        <v>1</v>
      </c>
      <c r="H5653" t="s">
        <v>2</v>
      </c>
    </row>
    <row r="5654" spans="7:8" x14ac:dyDescent="0.35">
      <c r="G5654" cm="1">
        <f t="array" ref="G5654">_xlfn.XLOOKUP(H5654,_xlfn.ANCHORARRAY($D$2),$E$2:$E$4)</f>
        <v>2</v>
      </c>
      <c r="H5654" t="s">
        <v>0</v>
      </c>
    </row>
    <row r="5655" spans="7:8" x14ac:dyDescent="0.35">
      <c r="G5655" cm="1">
        <f t="array" ref="G5655">_xlfn.XLOOKUP(H5655,_xlfn.ANCHORARRAY($D$2),$E$2:$E$4)</f>
        <v>2</v>
      </c>
      <c r="H5655" t="s">
        <v>0</v>
      </c>
    </row>
    <row r="5656" spans="7:8" x14ac:dyDescent="0.35">
      <c r="G5656" cm="1">
        <f t="array" ref="G5656">_xlfn.XLOOKUP(H5656,_xlfn.ANCHORARRAY($D$2),$E$2:$E$4)</f>
        <v>2</v>
      </c>
      <c r="H5656" t="s">
        <v>0</v>
      </c>
    </row>
    <row r="5657" spans="7:8" x14ac:dyDescent="0.35">
      <c r="G5657" cm="1">
        <f t="array" ref="G5657">_xlfn.XLOOKUP(H5657,_xlfn.ANCHORARRAY($D$2),$E$2:$E$4)</f>
        <v>2</v>
      </c>
      <c r="H5657" t="s">
        <v>0</v>
      </c>
    </row>
    <row r="5658" spans="7:8" x14ac:dyDescent="0.35">
      <c r="G5658" cm="1">
        <f t="array" ref="G5658">_xlfn.XLOOKUP(H5658,_xlfn.ANCHORARRAY($D$2),$E$2:$E$4)</f>
        <v>2</v>
      </c>
      <c r="H5658" t="s">
        <v>0</v>
      </c>
    </row>
    <row r="5659" spans="7:8" x14ac:dyDescent="0.35">
      <c r="G5659" cm="1">
        <f t="array" ref="G5659">_xlfn.XLOOKUP(H5659,_xlfn.ANCHORARRAY($D$2),$E$2:$E$4)</f>
        <v>3</v>
      </c>
      <c r="H5659" t="s">
        <v>1</v>
      </c>
    </row>
    <row r="5660" spans="7:8" x14ac:dyDescent="0.35">
      <c r="G5660" cm="1">
        <f t="array" ref="G5660">_xlfn.XLOOKUP(H5660,_xlfn.ANCHORARRAY($D$2),$E$2:$E$4)</f>
        <v>1</v>
      </c>
      <c r="H5660" t="s">
        <v>2</v>
      </c>
    </row>
    <row r="5661" spans="7:8" x14ac:dyDescent="0.35">
      <c r="G5661" cm="1">
        <f t="array" ref="G5661">_xlfn.XLOOKUP(H5661,_xlfn.ANCHORARRAY($D$2),$E$2:$E$4)</f>
        <v>2</v>
      </c>
      <c r="H5661" t="s">
        <v>0</v>
      </c>
    </row>
    <row r="5662" spans="7:8" x14ac:dyDescent="0.35">
      <c r="G5662" cm="1">
        <f t="array" ref="G5662">_xlfn.XLOOKUP(H5662,_xlfn.ANCHORARRAY($D$2),$E$2:$E$4)</f>
        <v>3</v>
      </c>
      <c r="H5662" t="s">
        <v>1</v>
      </c>
    </row>
    <row r="5663" spans="7:8" x14ac:dyDescent="0.35">
      <c r="G5663" cm="1">
        <f t="array" ref="G5663">_xlfn.XLOOKUP(H5663,_xlfn.ANCHORARRAY($D$2),$E$2:$E$4)</f>
        <v>1</v>
      </c>
      <c r="H5663" t="s">
        <v>2</v>
      </c>
    </row>
    <row r="5664" spans="7:8" x14ac:dyDescent="0.35">
      <c r="G5664" cm="1">
        <f t="array" ref="G5664">_xlfn.XLOOKUP(H5664,_xlfn.ANCHORARRAY($D$2),$E$2:$E$4)</f>
        <v>2</v>
      </c>
      <c r="H5664" t="s">
        <v>0</v>
      </c>
    </row>
    <row r="5665" spans="7:8" x14ac:dyDescent="0.35">
      <c r="G5665" cm="1">
        <f t="array" ref="G5665">_xlfn.XLOOKUP(H5665,_xlfn.ANCHORARRAY($D$2),$E$2:$E$4)</f>
        <v>2</v>
      </c>
      <c r="H5665" t="s">
        <v>0</v>
      </c>
    </row>
    <row r="5666" spans="7:8" x14ac:dyDescent="0.35">
      <c r="G5666" cm="1">
        <f t="array" ref="G5666">_xlfn.XLOOKUP(H5666,_xlfn.ANCHORARRAY($D$2),$E$2:$E$4)</f>
        <v>2</v>
      </c>
      <c r="H5666" t="s">
        <v>0</v>
      </c>
    </row>
    <row r="5667" spans="7:8" x14ac:dyDescent="0.35">
      <c r="G5667" cm="1">
        <f t="array" ref="G5667">_xlfn.XLOOKUP(H5667,_xlfn.ANCHORARRAY($D$2),$E$2:$E$4)</f>
        <v>2</v>
      </c>
      <c r="H5667" t="s">
        <v>0</v>
      </c>
    </row>
    <row r="5668" spans="7:8" x14ac:dyDescent="0.35">
      <c r="G5668" cm="1">
        <f t="array" ref="G5668">_xlfn.XLOOKUP(H5668,_xlfn.ANCHORARRAY($D$2),$E$2:$E$4)</f>
        <v>2</v>
      </c>
      <c r="H5668" t="s">
        <v>0</v>
      </c>
    </row>
    <row r="5669" spans="7:8" x14ac:dyDescent="0.35">
      <c r="G5669" cm="1">
        <f t="array" ref="G5669">_xlfn.XLOOKUP(H5669,_xlfn.ANCHORARRAY($D$2),$E$2:$E$4)</f>
        <v>2</v>
      </c>
      <c r="H5669" t="s">
        <v>0</v>
      </c>
    </row>
    <row r="5670" spans="7:8" x14ac:dyDescent="0.35">
      <c r="G5670" cm="1">
        <f t="array" ref="G5670">_xlfn.XLOOKUP(H5670,_xlfn.ANCHORARRAY($D$2),$E$2:$E$4)</f>
        <v>2</v>
      </c>
      <c r="H5670" t="s">
        <v>0</v>
      </c>
    </row>
    <row r="5671" spans="7:8" x14ac:dyDescent="0.35">
      <c r="G5671" cm="1">
        <f t="array" ref="G5671">_xlfn.XLOOKUP(H5671,_xlfn.ANCHORARRAY($D$2),$E$2:$E$4)</f>
        <v>3</v>
      </c>
      <c r="H5671" t="s">
        <v>1</v>
      </c>
    </row>
    <row r="5672" spans="7:8" x14ac:dyDescent="0.35">
      <c r="G5672" cm="1">
        <f t="array" ref="G5672">_xlfn.XLOOKUP(H5672,_xlfn.ANCHORARRAY($D$2),$E$2:$E$4)</f>
        <v>1</v>
      </c>
      <c r="H5672" t="s">
        <v>2</v>
      </c>
    </row>
    <row r="5673" spans="7:8" x14ac:dyDescent="0.35">
      <c r="G5673" cm="1">
        <f t="array" ref="G5673">_xlfn.XLOOKUP(H5673,_xlfn.ANCHORARRAY($D$2),$E$2:$E$4)</f>
        <v>3</v>
      </c>
      <c r="H5673" t="s">
        <v>1</v>
      </c>
    </row>
    <row r="5674" spans="7:8" x14ac:dyDescent="0.35">
      <c r="G5674" cm="1">
        <f t="array" ref="G5674">_xlfn.XLOOKUP(H5674,_xlfn.ANCHORARRAY($D$2),$E$2:$E$4)</f>
        <v>2</v>
      </c>
      <c r="H5674" t="s">
        <v>0</v>
      </c>
    </row>
    <row r="5675" spans="7:8" x14ac:dyDescent="0.35">
      <c r="G5675" cm="1">
        <f t="array" ref="G5675">_xlfn.XLOOKUP(H5675,_xlfn.ANCHORARRAY($D$2),$E$2:$E$4)</f>
        <v>2</v>
      </c>
      <c r="H5675" t="s">
        <v>0</v>
      </c>
    </row>
    <row r="5676" spans="7:8" x14ac:dyDescent="0.35">
      <c r="G5676" cm="1">
        <f t="array" ref="G5676">_xlfn.XLOOKUP(H5676,_xlfn.ANCHORARRAY($D$2),$E$2:$E$4)</f>
        <v>2</v>
      </c>
      <c r="H5676" t="s">
        <v>0</v>
      </c>
    </row>
    <row r="5677" spans="7:8" x14ac:dyDescent="0.35">
      <c r="G5677" cm="1">
        <f t="array" ref="G5677">_xlfn.XLOOKUP(H5677,_xlfn.ANCHORARRAY($D$2),$E$2:$E$4)</f>
        <v>3</v>
      </c>
      <c r="H5677" t="s">
        <v>1</v>
      </c>
    </row>
    <row r="5678" spans="7:8" x14ac:dyDescent="0.35">
      <c r="G5678" cm="1">
        <f t="array" ref="G5678">_xlfn.XLOOKUP(H5678,_xlfn.ANCHORARRAY($D$2),$E$2:$E$4)</f>
        <v>3</v>
      </c>
      <c r="H5678" t="s">
        <v>1</v>
      </c>
    </row>
    <row r="5679" spans="7:8" x14ac:dyDescent="0.35">
      <c r="G5679" cm="1">
        <f t="array" ref="G5679">_xlfn.XLOOKUP(H5679,_xlfn.ANCHORARRAY($D$2),$E$2:$E$4)</f>
        <v>1</v>
      </c>
      <c r="H5679" t="s">
        <v>2</v>
      </c>
    </row>
    <row r="5680" spans="7:8" x14ac:dyDescent="0.35">
      <c r="G5680" cm="1">
        <f t="array" ref="G5680">_xlfn.XLOOKUP(H5680,_xlfn.ANCHORARRAY($D$2),$E$2:$E$4)</f>
        <v>2</v>
      </c>
      <c r="H5680" t="s">
        <v>0</v>
      </c>
    </row>
    <row r="5681" spans="7:8" x14ac:dyDescent="0.35">
      <c r="G5681" cm="1">
        <f t="array" ref="G5681">_xlfn.XLOOKUP(H5681,_xlfn.ANCHORARRAY($D$2),$E$2:$E$4)</f>
        <v>2</v>
      </c>
      <c r="H5681" t="s">
        <v>0</v>
      </c>
    </row>
    <row r="5682" spans="7:8" x14ac:dyDescent="0.35">
      <c r="G5682" cm="1">
        <f t="array" ref="G5682">_xlfn.XLOOKUP(H5682,_xlfn.ANCHORARRAY($D$2),$E$2:$E$4)</f>
        <v>2</v>
      </c>
      <c r="H5682" t="s">
        <v>0</v>
      </c>
    </row>
    <row r="5683" spans="7:8" x14ac:dyDescent="0.35">
      <c r="G5683" cm="1">
        <f t="array" ref="G5683">_xlfn.XLOOKUP(H5683,_xlfn.ANCHORARRAY($D$2),$E$2:$E$4)</f>
        <v>2</v>
      </c>
      <c r="H5683" t="s">
        <v>0</v>
      </c>
    </row>
    <row r="5684" spans="7:8" x14ac:dyDescent="0.35">
      <c r="G5684" cm="1">
        <f t="array" ref="G5684">_xlfn.XLOOKUP(H5684,_xlfn.ANCHORARRAY($D$2),$E$2:$E$4)</f>
        <v>2</v>
      </c>
      <c r="H5684" t="s">
        <v>0</v>
      </c>
    </row>
    <row r="5685" spans="7:8" x14ac:dyDescent="0.35">
      <c r="G5685" cm="1">
        <f t="array" ref="G5685">_xlfn.XLOOKUP(H5685,_xlfn.ANCHORARRAY($D$2),$E$2:$E$4)</f>
        <v>3</v>
      </c>
      <c r="H5685" t="s">
        <v>1</v>
      </c>
    </row>
    <row r="5686" spans="7:8" x14ac:dyDescent="0.35">
      <c r="G5686" cm="1">
        <f t="array" ref="G5686">_xlfn.XLOOKUP(H5686,_xlfn.ANCHORARRAY($D$2),$E$2:$E$4)</f>
        <v>2</v>
      </c>
      <c r="H5686" t="s">
        <v>0</v>
      </c>
    </row>
    <row r="5687" spans="7:8" x14ac:dyDescent="0.35">
      <c r="G5687" cm="1">
        <f t="array" ref="G5687">_xlfn.XLOOKUP(H5687,_xlfn.ANCHORARRAY($D$2),$E$2:$E$4)</f>
        <v>2</v>
      </c>
      <c r="H5687" t="s">
        <v>0</v>
      </c>
    </row>
    <row r="5688" spans="7:8" x14ac:dyDescent="0.35">
      <c r="G5688" cm="1">
        <f t="array" ref="G5688">_xlfn.XLOOKUP(H5688,_xlfn.ANCHORARRAY($D$2),$E$2:$E$4)</f>
        <v>2</v>
      </c>
      <c r="H5688" t="s">
        <v>0</v>
      </c>
    </row>
    <row r="5689" spans="7:8" x14ac:dyDescent="0.35">
      <c r="G5689" cm="1">
        <f t="array" ref="G5689">_xlfn.XLOOKUP(H5689,_xlfn.ANCHORARRAY($D$2),$E$2:$E$4)</f>
        <v>1</v>
      </c>
      <c r="H5689" t="s">
        <v>2</v>
      </c>
    </row>
    <row r="5690" spans="7:8" x14ac:dyDescent="0.35">
      <c r="G5690" cm="1">
        <f t="array" ref="G5690">_xlfn.XLOOKUP(H5690,_xlfn.ANCHORARRAY($D$2),$E$2:$E$4)</f>
        <v>2</v>
      </c>
      <c r="H5690" t="s">
        <v>0</v>
      </c>
    </row>
    <row r="5691" spans="7:8" x14ac:dyDescent="0.35">
      <c r="G5691" cm="1">
        <f t="array" ref="G5691">_xlfn.XLOOKUP(H5691,_xlfn.ANCHORARRAY($D$2),$E$2:$E$4)</f>
        <v>1</v>
      </c>
      <c r="H5691" t="s">
        <v>2</v>
      </c>
    </row>
    <row r="5692" spans="7:8" x14ac:dyDescent="0.35">
      <c r="G5692" cm="1">
        <f t="array" ref="G5692">_xlfn.XLOOKUP(H5692,_xlfn.ANCHORARRAY($D$2),$E$2:$E$4)</f>
        <v>2</v>
      </c>
      <c r="H5692" t="s">
        <v>0</v>
      </c>
    </row>
    <row r="5693" spans="7:8" x14ac:dyDescent="0.35">
      <c r="G5693" cm="1">
        <f t="array" ref="G5693">_xlfn.XLOOKUP(H5693,_xlfn.ANCHORARRAY($D$2),$E$2:$E$4)</f>
        <v>2</v>
      </c>
      <c r="H5693" t="s">
        <v>0</v>
      </c>
    </row>
    <row r="5694" spans="7:8" x14ac:dyDescent="0.35">
      <c r="G5694" cm="1">
        <f t="array" ref="G5694">_xlfn.XLOOKUP(H5694,_xlfn.ANCHORARRAY($D$2),$E$2:$E$4)</f>
        <v>3</v>
      </c>
      <c r="H5694" t="s">
        <v>1</v>
      </c>
    </row>
    <row r="5695" spans="7:8" x14ac:dyDescent="0.35">
      <c r="G5695" cm="1">
        <f t="array" ref="G5695">_xlfn.XLOOKUP(H5695,_xlfn.ANCHORARRAY($D$2),$E$2:$E$4)</f>
        <v>2</v>
      </c>
      <c r="H5695" t="s">
        <v>0</v>
      </c>
    </row>
    <row r="5696" spans="7:8" x14ac:dyDescent="0.35">
      <c r="G5696" cm="1">
        <f t="array" ref="G5696">_xlfn.XLOOKUP(H5696,_xlfn.ANCHORARRAY($D$2),$E$2:$E$4)</f>
        <v>1</v>
      </c>
      <c r="H5696" t="s">
        <v>2</v>
      </c>
    </row>
    <row r="5697" spans="7:8" x14ac:dyDescent="0.35">
      <c r="G5697" cm="1">
        <f t="array" ref="G5697">_xlfn.XLOOKUP(H5697,_xlfn.ANCHORARRAY($D$2),$E$2:$E$4)</f>
        <v>1</v>
      </c>
      <c r="H5697" t="s">
        <v>2</v>
      </c>
    </row>
    <row r="5698" spans="7:8" x14ac:dyDescent="0.35">
      <c r="G5698" cm="1">
        <f t="array" ref="G5698">_xlfn.XLOOKUP(H5698,_xlfn.ANCHORARRAY($D$2),$E$2:$E$4)</f>
        <v>2</v>
      </c>
      <c r="H5698" t="s">
        <v>0</v>
      </c>
    </row>
    <row r="5699" spans="7:8" x14ac:dyDescent="0.35">
      <c r="G5699" cm="1">
        <f t="array" ref="G5699">_xlfn.XLOOKUP(H5699,_xlfn.ANCHORARRAY($D$2),$E$2:$E$4)</f>
        <v>2</v>
      </c>
      <c r="H5699" t="s">
        <v>0</v>
      </c>
    </row>
    <row r="5700" spans="7:8" x14ac:dyDescent="0.35">
      <c r="G5700" cm="1">
        <f t="array" ref="G5700">_xlfn.XLOOKUP(H5700,_xlfn.ANCHORARRAY($D$2),$E$2:$E$4)</f>
        <v>2</v>
      </c>
      <c r="H5700" t="s">
        <v>0</v>
      </c>
    </row>
    <row r="5701" spans="7:8" x14ac:dyDescent="0.35">
      <c r="G5701" cm="1">
        <f t="array" ref="G5701">_xlfn.XLOOKUP(H5701,_xlfn.ANCHORARRAY($D$2),$E$2:$E$4)</f>
        <v>2</v>
      </c>
      <c r="H5701" t="s">
        <v>0</v>
      </c>
    </row>
    <row r="5702" spans="7:8" x14ac:dyDescent="0.35">
      <c r="G5702" cm="1">
        <f t="array" ref="G5702">_xlfn.XLOOKUP(H5702,_xlfn.ANCHORARRAY($D$2),$E$2:$E$4)</f>
        <v>2</v>
      </c>
      <c r="H5702" t="s">
        <v>0</v>
      </c>
    </row>
    <row r="5703" spans="7:8" x14ac:dyDescent="0.35">
      <c r="G5703" cm="1">
        <f t="array" ref="G5703">_xlfn.XLOOKUP(H5703,_xlfn.ANCHORARRAY($D$2),$E$2:$E$4)</f>
        <v>3</v>
      </c>
      <c r="H5703" t="s">
        <v>1</v>
      </c>
    </row>
    <row r="5704" spans="7:8" x14ac:dyDescent="0.35">
      <c r="G5704" cm="1">
        <f t="array" ref="G5704">_xlfn.XLOOKUP(H5704,_xlfn.ANCHORARRAY($D$2),$E$2:$E$4)</f>
        <v>2</v>
      </c>
      <c r="H5704" t="s">
        <v>0</v>
      </c>
    </row>
    <row r="5705" spans="7:8" x14ac:dyDescent="0.35">
      <c r="G5705" cm="1">
        <f t="array" ref="G5705">_xlfn.XLOOKUP(H5705,_xlfn.ANCHORARRAY($D$2),$E$2:$E$4)</f>
        <v>1</v>
      </c>
      <c r="H5705" t="s">
        <v>2</v>
      </c>
    </row>
    <row r="5706" spans="7:8" x14ac:dyDescent="0.35">
      <c r="G5706" cm="1">
        <f t="array" ref="G5706">_xlfn.XLOOKUP(H5706,_xlfn.ANCHORARRAY($D$2),$E$2:$E$4)</f>
        <v>3</v>
      </c>
      <c r="H5706" t="s">
        <v>1</v>
      </c>
    </row>
    <row r="5707" spans="7:8" x14ac:dyDescent="0.35">
      <c r="G5707" cm="1">
        <f t="array" ref="G5707">_xlfn.XLOOKUP(H5707,_xlfn.ANCHORARRAY($D$2),$E$2:$E$4)</f>
        <v>2</v>
      </c>
      <c r="H5707" t="s">
        <v>0</v>
      </c>
    </row>
    <row r="5708" spans="7:8" x14ac:dyDescent="0.35">
      <c r="G5708" cm="1">
        <f t="array" ref="G5708">_xlfn.XLOOKUP(H5708,_xlfn.ANCHORARRAY($D$2),$E$2:$E$4)</f>
        <v>2</v>
      </c>
      <c r="H5708" t="s">
        <v>0</v>
      </c>
    </row>
    <row r="5709" spans="7:8" x14ac:dyDescent="0.35">
      <c r="G5709" cm="1">
        <f t="array" ref="G5709">_xlfn.XLOOKUP(H5709,_xlfn.ANCHORARRAY($D$2),$E$2:$E$4)</f>
        <v>1</v>
      </c>
      <c r="H5709" t="s">
        <v>2</v>
      </c>
    </row>
    <row r="5710" spans="7:8" x14ac:dyDescent="0.35">
      <c r="G5710" cm="1">
        <f t="array" ref="G5710">_xlfn.XLOOKUP(H5710,_xlfn.ANCHORARRAY($D$2),$E$2:$E$4)</f>
        <v>2</v>
      </c>
      <c r="H5710" t="s">
        <v>0</v>
      </c>
    </row>
    <row r="5711" spans="7:8" x14ac:dyDescent="0.35">
      <c r="G5711" cm="1">
        <f t="array" ref="G5711">_xlfn.XLOOKUP(H5711,_xlfn.ANCHORARRAY($D$2),$E$2:$E$4)</f>
        <v>1</v>
      </c>
      <c r="H5711" t="s">
        <v>2</v>
      </c>
    </row>
    <row r="5712" spans="7:8" x14ac:dyDescent="0.35">
      <c r="G5712" cm="1">
        <f t="array" ref="G5712">_xlfn.XLOOKUP(H5712,_xlfn.ANCHORARRAY($D$2),$E$2:$E$4)</f>
        <v>3</v>
      </c>
      <c r="H5712" t="s">
        <v>1</v>
      </c>
    </row>
    <row r="5713" spans="7:8" x14ac:dyDescent="0.35">
      <c r="G5713" cm="1">
        <f t="array" ref="G5713">_xlfn.XLOOKUP(H5713,_xlfn.ANCHORARRAY($D$2),$E$2:$E$4)</f>
        <v>2</v>
      </c>
      <c r="H5713" t="s">
        <v>0</v>
      </c>
    </row>
    <row r="5714" spans="7:8" x14ac:dyDescent="0.35">
      <c r="G5714" cm="1">
        <f t="array" ref="G5714">_xlfn.XLOOKUP(H5714,_xlfn.ANCHORARRAY($D$2),$E$2:$E$4)</f>
        <v>3</v>
      </c>
      <c r="H5714" t="s">
        <v>1</v>
      </c>
    </row>
    <row r="5715" spans="7:8" x14ac:dyDescent="0.35">
      <c r="G5715" cm="1">
        <f t="array" ref="G5715">_xlfn.XLOOKUP(H5715,_xlfn.ANCHORARRAY($D$2),$E$2:$E$4)</f>
        <v>3</v>
      </c>
      <c r="H5715" t="s">
        <v>1</v>
      </c>
    </row>
    <row r="5716" spans="7:8" x14ac:dyDescent="0.35">
      <c r="G5716" cm="1">
        <f t="array" ref="G5716">_xlfn.XLOOKUP(H5716,_xlfn.ANCHORARRAY($D$2),$E$2:$E$4)</f>
        <v>2</v>
      </c>
      <c r="H5716" t="s">
        <v>0</v>
      </c>
    </row>
    <row r="5717" spans="7:8" x14ac:dyDescent="0.35">
      <c r="G5717" cm="1">
        <f t="array" ref="G5717">_xlfn.XLOOKUP(H5717,_xlfn.ANCHORARRAY($D$2),$E$2:$E$4)</f>
        <v>3</v>
      </c>
      <c r="H5717" t="s">
        <v>1</v>
      </c>
    </row>
    <row r="5718" spans="7:8" x14ac:dyDescent="0.35">
      <c r="G5718" cm="1">
        <f t="array" ref="G5718">_xlfn.XLOOKUP(H5718,_xlfn.ANCHORARRAY($D$2),$E$2:$E$4)</f>
        <v>3</v>
      </c>
      <c r="H5718" t="s">
        <v>1</v>
      </c>
    </row>
    <row r="5719" spans="7:8" x14ac:dyDescent="0.35">
      <c r="G5719" cm="1">
        <f t="array" ref="G5719">_xlfn.XLOOKUP(H5719,_xlfn.ANCHORARRAY($D$2),$E$2:$E$4)</f>
        <v>2</v>
      </c>
      <c r="H5719" t="s">
        <v>0</v>
      </c>
    </row>
    <row r="5720" spans="7:8" x14ac:dyDescent="0.35">
      <c r="G5720" cm="1">
        <f t="array" ref="G5720">_xlfn.XLOOKUP(H5720,_xlfn.ANCHORARRAY($D$2),$E$2:$E$4)</f>
        <v>2</v>
      </c>
      <c r="H5720" t="s">
        <v>0</v>
      </c>
    </row>
    <row r="5721" spans="7:8" x14ac:dyDescent="0.35">
      <c r="G5721" cm="1">
        <f t="array" ref="G5721">_xlfn.XLOOKUP(H5721,_xlfn.ANCHORARRAY($D$2),$E$2:$E$4)</f>
        <v>2</v>
      </c>
      <c r="H5721" t="s">
        <v>0</v>
      </c>
    </row>
    <row r="5722" spans="7:8" x14ac:dyDescent="0.35">
      <c r="G5722" cm="1">
        <f t="array" ref="G5722">_xlfn.XLOOKUP(H5722,_xlfn.ANCHORARRAY($D$2),$E$2:$E$4)</f>
        <v>2</v>
      </c>
      <c r="H5722" t="s">
        <v>0</v>
      </c>
    </row>
    <row r="5723" spans="7:8" x14ac:dyDescent="0.35">
      <c r="G5723" cm="1">
        <f t="array" ref="G5723">_xlfn.XLOOKUP(H5723,_xlfn.ANCHORARRAY($D$2),$E$2:$E$4)</f>
        <v>3</v>
      </c>
      <c r="H5723" t="s">
        <v>1</v>
      </c>
    </row>
    <row r="5724" spans="7:8" x14ac:dyDescent="0.35">
      <c r="G5724" cm="1">
        <f t="array" ref="G5724">_xlfn.XLOOKUP(H5724,_xlfn.ANCHORARRAY($D$2),$E$2:$E$4)</f>
        <v>3</v>
      </c>
      <c r="H5724" t="s">
        <v>1</v>
      </c>
    </row>
    <row r="5725" spans="7:8" x14ac:dyDescent="0.35">
      <c r="G5725" cm="1">
        <f t="array" ref="G5725">_xlfn.XLOOKUP(H5725,_xlfn.ANCHORARRAY($D$2),$E$2:$E$4)</f>
        <v>2</v>
      </c>
      <c r="H5725" t="s">
        <v>0</v>
      </c>
    </row>
    <row r="5726" spans="7:8" x14ac:dyDescent="0.35">
      <c r="G5726" cm="1">
        <f t="array" ref="G5726">_xlfn.XLOOKUP(H5726,_xlfn.ANCHORARRAY($D$2),$E$2:$E$4)</f>
        <v>2</v>
      </c>
      <c r="H5726" t="s">
        <v>0</v>
      </c>
    </row>
    <row r="5727" spans="7:8" x14ac:dyDescent="0.35">
      <c r="G5727" cm="1">
        <f t="array" ref="G5727">_xlfn.XLOOKUP(H5727,_xlfn.ANCHORARRAY($D$2),$E$2:$E$4)</f>
        <v>3</v>
      </c>
      <c r="H5727" t="s">
        <v>1</v>
      </c>
    </row>
    <row r="5728" spans="7:8" x14ac:dyDescent="0.35">
      <c r="G5728" cm="1">
        <f t="array" ref="G5728">_xlfn.XLOOKUP(H5728,_xlfn.ANCHORARRAY($D$2),$E$2:$E$4)</f>
        <v>3</v>
      </c>
      <c r="H5728" t="s">
        <v>1</v>
      </c>
    </row>
    <row r="5729" spans="7:8" x14ac:dyDescent="0.35">
      <c r="G5729" cm="1">
        <f t="array" ref="G5729">_xlfn.XLOOKUP(H5729,_xlfn.ANCHORARRAY($D$2),$E$2:$E$4)</f>
        <v>3</v>
      </c>
      <c r="H5729" t="s">
        <v>1</v>
      </c>
    </row>
    <row r="5730" spans="7:8" x14ac:dyDescent="0.35">
      <c r="G5730" cm="1">
        <f t="array" ref="G5730">_xlfn.XLOOKUP(H5730,_xlfn.ANCHORARRAY($D$2),$E$2:$E$4)</f>
        <v>2</v>
      </c>
      <c r="H5730" t="s">
        <v>0</v>
      </c>
    </row>
    <row r="5731" spans="7:8" x14ac:dyDescent="0.35">
      <c r="G5731" cm="1">
        <f t="array" ref="G5731">_xlfn.XLOOKUP(H5731,_xlfn.ANCHORARRAY($D$2),$E$2:$E$4)</f>
        <v>2</v>
      </c>
      <c r="H5731" t="s">
        <v>0</v>
      </c>
    </row>
    <row r="5732" spans="7:8" x14ac:dyDescent="0.35">
      <c r="G5732" cm="1">
        <f t="array" ref="G5732">_xlfn.XLOOKUP(H5732,_xlfn.ANCHORARRAY($D$2),$E$2:$E$4)</f>
        <v>1</v>
      </c>
      <c r="H5732" t="s">
        <v>2</v>
      </c>
    </row>
    <row r="5733" spans="7:8" x14ac:dyDescent="0.35">
      <c r="G5733" cm="1">
        <f t="array" ref="G5733">_xlfn.XLOOKUP(H5733,_xlfn.ANCHORARRAY($D$2),$E$2:$E$4)</f>
        <v>2</v>
      </c>
      <c r="H5733" t="s">
        <v>0</v>
      </c>
    </row>
    <row r="5734" spans="7:8" x14ac:dyDescent="0.35">
      <c r="G5734" cm="1">
        <f t="array" ref="G5734">_xlfn.XLOOKUP(H5734,_xlfn.ANCHORARRAY($D$2),$E$2:$E$4)</f>
        <v>1</v>
      </c>
      <c r="H5734" t="s">
        <v>2</v>
      </c>
    </row>
    <row r="5735" spans="7:8" x14ac:dyDescent="0.35">
      <c r="G5735" cm="1">
        <f t="array" ref="G5735">_xlfn.XLOOKUP(H5735,_xlfn.ANCHORARRAY($D$2),$E$2:$E$4)</f>
        <v>2</v>
      </c>
      <c r="H5735" t="s">
        <v>0</v>
      </c>
    </row>
    <row r="5736" spans="7:8" x14ac:dyDescent="0.35">
      <c r="G5736" cm="1">
        <f t="array" ref="G5736">_xlfn.XLOOKUP(H5736,_xlfn.ANCHORARRAY($D$2),$E$2:$E$4)</f>
        <v>1</v>
      </c>
      <c r="H5736" t="s">
        <v>2</v>
      </c>
    </row>
    <row r="5737" spans="7:8" x14ac:dyDescent="0.35">
      <c r="G5737" cm="1">
        <f t="array" ref="G5737">_xlfn.XLOOKUP(H5737,_xlfn.ANCHORARRAY($D$2),$E$2:$E$4)</f>
        <v>2</v>
      </c>
      <c r="H5737" t="s">
        <v>0</v>
      </c>
    </row>
    <row r="5738" spans="7:8" x14ac:dyDescent="0.35">
      <c r="G5738" cm="1">
        <f t="array" ref="G5738">_xlfn.XLOOKUP(H5738,_xlfn.ANCHORARRAY($D$2),$E$2:$E$4)</f>
        <v>2</v>
      </c>
      <c r="H5738" t="s">
        <v>0</v>
      </c>
    </row>
    <row r="5739" spans="7:8" x14ac:dyDescent="0.35">
      <c r="G5739" cm="1">
        <f t="array" ref="G5739">_xlfn.XLOOKUP(H5739,_xlfn.ANCHORARRAY($D$2),$E$2:$E$4)</f>
        <v>1</v>
      </c>
      <c r="H5739" t="s">
        <v>2</v>
      </c>
    </row>
    <row r="5740" spans="7:8" x14ac:dyDescent="0.35">
      <c r="G5740" cm="1">
        <f t="array" ref="G5740">_xlfn.XLOOKUP(H5740,_xlfn.ANCHORARRAY($D$2),$E$2:$E$4)</f>
        <v>2</v>
      </c>
      <c r="H5740" t="s">
        <v>0</v>
      </c>
    </row>
    <row r="5741" spans="7:8" x14ac:dyDescent="0.35">
      <c r="G5741" cm="1">
        <f t="array" ref="G5741">_xlfn.XLOOKUP(H5741,_xlfn.ANCHORARRAY($D$2),$E$2:$E$4)</f>
        <v>2</v>
      </c>
      <c r="H5741" t="s">
        <v>0</v>
      </c>
    </row>
    <row r="5742" spans="7:8" x14ac:dyDescent="0.35">
      <c r="G5742" cm="1">
        <f t="array" ref="G5742">_xlfn.XLOOKUP(H5742,_xlfn.ANCHORARRAY($D$2),$E$2:$E$4)</f>
        <v>1</v>
      </c>
      <c r="H5742" t="s">
        <v>2</v>
      </c>
    </row>
    <row r="5743" spans="7:8" x14ac:dyDescent="0.35">
      <c r="G5743" cm="1">
        <f t="array" ref="G5743">_xlfn.XLOOKUP(H5743,_xlfn.ANCHORARRAY($D$2),$E$2:$E$4)</f>
        <v>3</v>
      </c>
      <c r="H5743" t="s">
        <v>1</v>
      </c>
    </row>
    <row r="5744" spans="7:8" x14ac:dyDescent="0.35">
      <c r="G5744" cm="1">
        <f t="array" ref="G5744">_xlfn.XLOOKUP(H5744,_xlfn.ANCHORARRAY($D$2),$E$2:$E$4)</f>
        <v>2</v>
      </c>
      <c r="H5744" t="s">
        <v>0</v>
      </c>
    </row>
    <row r="5745" spans="7:8" x14ac:dyDescent="0.35">
      <c r="G5745" cm="1">
        <f t="array" ref="G5745">_xlfn.XLOOKUP(H5745,_xlfn.ANCHORARRAY($D$2),$E$2:$E$4)</f>
        <v>2</v>
      </c>
      <c r="H5745" t="s">
        <v>0</v>
      </c>
    </row>
    <row r="5746" spans="7:8" x14ac:dyDescent="0.35">
      <c r="G5746" cm="1">
        <f t="array" ref="G5746">_xlfn.XLOOKUP(H5746,_xlfn.ANCHORARRAY($D$2),$E$2:$E$4)</f>
        <v>2</v>
      </c>
      <c r="H5746" t="s">
        <v>0</v>
      </c>
    </row>
    <row r="5747" spans="7:8" x14ac:dyDescent="0.35">
      <c r="G5747" cm="1">
        <f t="array" ref="G5747">_xlfn.XLOOKUP(H5747,_xlfn.ANCHORARRAY($D$2),$E$2:$E$4)</f>
        <v>1</v>
      </c>
      <c r="H5747" t="s">
        <v>2</v>
      </c>
    </row>
    <row r="5748" spans="7:8" x14ac:dyDescent="0.35">
      <c r="G5748" cm="1">
        <f t="array" ref="G5748">_xlfn.XLOOKUP(H5748,_xlfn.ANCHORARRAY($D$2),$E$2:$E$4)</f>
        <v>3</v>
      </c>
      <c r="H5748" t="s">
        <v>1</v>
      </c>
    </row>
    <row r="5749" spans="7:8" x14ac:dyDescent="0.35">
      <c r="G5749" cm="1">
        <f t="array" ref="G5749">_xlfn.XLOOKUP(H5749,_xlfn.ANCHORARRAY($D$2),$E$2:$E$4)</f>
        <v>3</v>
      </c>
      <c r="H5749" t="s">
        <v>1</v>
      </c>
    </row>
    <row r="5750" spans="7:8" x14ac:dyDescent="0.35">
      <c r="G5750" cm="1">
        <f t="array" ref="G5750">_xlfn.XLOOKUP(H5750,_xlfn.ANCHORARRAY($D$2),$E$2:$E$4)</f>
        <v>3</v>
      </c>
      <c r="H5750" t="s">
        <v>1</v>
      </c>
    </row>
    <row r="5751" spans="7:8" x14ac:dyDescent="0.35">
      <c r="G5751" cm="1">
        <f t="array" ref="G5751">_xlfn.XLOOKUP(H5751,_xlfn.ANCHORARRAY($D$2),$E$2:$E$4)</f>
        <v>3</v>
      </c>
      <c r="H5751" t="s">
        <v>1</v>
      </c>
    </row>
    <row r="5752" spans="7:8" x14ac:dyDescent="0.35">
      <c r="G5752" cm="1">
        <f t="array" ref="G5752">_xlfn.XLOOKUP(H5752,_xlfn.ANCHORARRAY($D$2),$E$2:$E$4)</f>
        <v>1</v>
      </c>
      <c r="H5752" t="s">
        <v>2</v>
      </c>
    </row>
    <row r="5753" spans="7:8" x14ac:dyDescent="0.35">
      <c r="G5753" cm="1">
        <f t="array" ref="G5753">_xlfn.XLOOKUP(H5753,_xlfn.ANCHORARRAY($D$2),$E$2:$E$4)</f>
        <v>2</v>
      </c>
      <c r="H5753" t="s">
        <v>0</v>
      </c>
    </row>
    <row r="5754" spans="7:8" x14ac:dyDescent="0.35">
      <c r="G5754" cm="1">
        <f t="array" ref="G5754">_xlfn.XLOOKUP(H5754,_xlfn.ANCHORARRAY($D$2),$E$2:$E$4)</f>
        <v>2</v>
      </c>
      <c r="H5754" t="s">
        <v>0</v>
      </c>
    </row>
    <row r="5755" spans="7:8" x14ac:dyDescent="0.35">
      <c r="G5755" cm="1">
        <f t="array" ref="G5755">_xlfn.XLOOKUP(H5755,_xlfn.ANCHORARRAY($D$2),$E$2:$E$4)</f>
        <v>1</v>
      </c>
      <c r="H5755" t="s">
        <v>2</v>
      </c>
    </row>
    <row r="5756" spans="7:8" x14ac:dyDescent="0.35">
      <c r="G5756" cm="1">
        <f t="array" ref="G5756">_xlfn.XLOOKUP(H5756,_xlfn.ANCHORARRAY($D$2),$E$2:$E$4)</f>
        <v>2</v>
      </c>
      <c r="H5756" t="s">
        <v>0</v>
      </c>
    </row>
    <row r="5757" spans="7:8" x14ac:dyDescent="0.35">
      <c r="G5757" cm="1">
        <f t="array" ref="G5757">_xlfn.XLOOKUP(H5757,_xlfn.ANCHORARRAY($D$2),$E$2:$E$4)</f>
        <v>2</v>
      </c>
      <c r="H5757" t="s">
        <v>0</v>
      </c>
    </row>
    <row r="5758" spans="7:8" x14ac:dyDescent="0.35">
      <c r="G5758" cm="1">
        <f t="array" ref="G5758">_xlfn.XLOOKUP(H5758,_xlfn.ANCHORARRAY($D$2),$E$2:$E$4)</f>
        <v>3</v>
      </c>
      <c r="H5758" t="s">
        <v>1</v>
      </c>
    </row>
    <row r="5759" spans="7:8" x14ac:dyDescent="0.35">
      <c r="G5759" cm="1">
        <f t="array" ref="G5759">_xlfn.XLOOKUP(H5759,_xlfn.ANCHORARRAY($D$2),$E$2:$E$4)</f>
        <v>1</v>
      </c>
      <c r="H5759" t="s">
        <v>2</v>
      </c>
    </row>
    <row r="5760" spans="7:8" x14ac:dyDescent="0.35">
      <c r="G5760" cm="1">
        <f t="array" ref="G5760">_xlfn.XLOOKUP(H5760,_xlfn.ANCHORARRAY($D$2),$E$2:$E$4)</f>
        <v>3</v>
      </c>
      <c r="H5760" t="s">
        <v>1</v>
      </c>
    </row>
    <row r="5761" spans="7:8" x14ac:dyDescent="0.35">
      <c r="G5761" cm="1">
        <f t="array" ref="G5761">_xlfn.XLOOKUP(H5761,_xlfn.ANCHORARRAY($D$2),$E$2:$E$4)</f>
        <v>2</v>
      </c>
      <c r="H5761" t="s">
        <v>0</v>
      </c>
    </row>
    <row r="5762" spans="7:8" x14ac:dyDescent="0.35">
      <c r="G5762" cm="1">
        <f t="array" ref="G5762">_xlfn.XLOOKUP(H5762,_xlfn.ANCHORARRAY($D$2),$E$2:$E$4)</f>
        <v>2</v>
      </c>
      <c r="H5762" t="s">
        <v>0</v>
      </c>
    </row>
    <row r="5763" spans="7:8" x14ac:dyDescent="0.35">
      <c r="G5763" cm="1">
        <f t="array" ref="G5763">_xlfn.XLOOKUP(H5763,_xlfn.ANCHORARRAY($D$2),$E$2:$E$4)</f>
        <v>2</v>
      </c>
      <c r="H5763" t="s">
        <v>0</v>
      </c>
    </row>
    <row r="5764" spans="7:8" x14ac:dyDescent="0.35">
      <c r="G5764" cm="1">
        <f t="array" ref="G5764">_xlfn.XLOOKUP(H5764,_xlfn.ANCHORARRAY($D$2),$E$2:$E$4)</f>
        <v>1</v>
      </c>
      <c r="H5764" t="s">
        <v>2</v>
      </c>
    </row>
    <row r="5765" spans="7:8" x14ac:dyDescent="0.35">
      <c r="G5765" cm="1">
        <f t="array" ref="G5765">_xlfn.XLOOKUP(H5765,_xlfn.ANCHORARRAY($D$2),$E$2:$E$4)</f>
        <v>1</v>
      </c>
      <c r="H5765" t="s">
        <v>2</v>
      </c>
    </row>
    <row r="5766" spans="7:8" x14ac:dyDescent="0.35">
      <c r="G5766" cm="1">
        <f t="array" ref="G5766">_xlfn.XLOOKUP(H5766,_xlfn.ANCHORARRAY($D$2),$E$2:$E$4)</f>
        <v>2</v>
      </c>
      <c r="H5766" t="s">
        <v>0</v>
      </c>
    </row>
    <row r="5767" spans="7:8" x14ac:dyDescent="0.35">
      <c r="G5767" cm="1">
        <f t="array" ref="G5767">_xlfn.XLOOKUP(H5767,_xlfn.ANCHORARRAY($D$2),$E$2:$E$4)</f>
        <v>3</v>
      </c>
      <c r="H5767" t="s">
        <v>1</v>
      </c>
    </row>
    <row r="5768" spans="7:8" x14ac:dyDescent="0.35">
      <c r="G5768" cm="1">
        <f t="array" ref="G5768">_xlfn.XLOOKUP(H5768,_xlfn.ANCHORARRAY($D$2),$E$2:$E$4)</f>
        <v>2</v>
      </c>
      <c r="H5768" t="s">
        <v>0</v>
      </c>
    </row>
    <row r="5769" spans="7:8" x14ac:dyDescent="0.35">
      <c r="G5769" cm="1">
        <f t="array" ref="G5769">_xlfn.XLOOKUP(H5769,_xlfn.ANCHORARRAY($D$2),$E$2:$E$4)</f>
        <v>3</v>
      </c>
      <c r="H5769" t="s">
        <v>1</v>
      </c>
    </row>
    <row r="5770" spans="7:8" x14ac:dyDescent="0.35">
      <c r="G5770" cm="1">
        <f t="array" ref="G5770">_xlfn.XLOOKUP(H5770,_xlfn.ANCHORARRAY($D$2),$E$2:$E$4)</f>
        <v>2</v>
      </c>
      <c r="H5770" t="s">
        <v>0</v>
      </c>
    </row>
    <row r="5771" spans="7:8" x14ac:dyDescent="0.35">
      <c r="G5771" cm="1">
        <f t="array" ref="G5771">_xlfn.XLOOKUP(H5771,_xlfn.ANCHORARRAY($D$2),$E$2:$E$4)</f>
        <v>2</v>
      </c>
      <c r="H5771" t="s">
        <v>0</v>
      </c>
    </row>
    <row r="5772" spans="7:8" x14ac:dyDescent="0.35">
      <c r="G5772" cm="1">
        <f t="array" ref="G5772">_xlfn.XLOOKUP(H5772,_xlfn.ANCHORARRAY($D$2),$E$2:$E$4)</f>
        <v>1</v>
      </c>
      <c r="H5772" t="s">
        <v>2</v>
      </c>
    </row>
    <row r="5773" spans="7:8" x14ac:dyDescent="0.35">
      <c r="G5773" cm="1">
        <f t="array" ref="G5773">_xlfn.XLOOKUP(H5773,_xlfn.ANCHORARRAY($D$2),$E$2:$E$4)</f>
        <v>2</v>
      </c>
      <c r="H5773" t="s">
        <v>0</v>
      </c>
    </row>
    <row r="5774" spans="7:8" x14ac:dyDescent="0.35">
      <c r="G5774" cm="1">
        <f t="array" ref="G5774">_xlfn.XLOOKUP(H5774,_xlfn.ANCHORARRAY($D$2),$E$2:$E$4)</f>
        <v>3</v>
      </c>
      <c r="H5774" t="s">
        <v>1</v>
      </c>
    </row>
    <row r="5775" spans="7:8" x14ac:dyDescent="0.35">
      <c r="G5775" cm="1">
        <f t="array" ref="G5775">_xlfn.XLOOKUP(H5775,_xlfn.ANCHORARRAY($D$2),$E$2:$E$4)</f>
        <v>2</v>
      </c>
      <c r="H5775" t="s">
        <v>0</v>
      </c>
    </row>
    <row r="5776" spans="7:8" x14ac:dyDescent="0.35">
      <c r="G5776" cm="1">
        <f t="array" ref="G5776">_xlfn.XLOOKUP(H5776,_xlfn.ANCHORARRAY($D$2),$E$2:$E$4)</f>
        <v>1</v>
      </c>
      <c r="H5776" t="s">
        <v>2</v>
      </c>
    </row>
    <row r="5777" spans="7:8" x14ac:dyDescent="0.35">
      <c r="G5777" cm="1">
        <f t="array" ref="G5777">_xlfn.XLOOKUP(H5777,_xlfn.ANCHORARRAY($D$2),$E$2:$E$4)</f>
        <v>2</v>
      </c>
      <c r="H5777" t="s">
        <v>0</v>
      </c>
    </row>
    <row r="5778" spans="7:8" x14ac:dyDescent="0.35">
      <c r="G5778" cm="1">
        <f t="array" ref="G5778">_xlfn.XLOOKUP(H5778,_xlfn.ANCHORARRAY($D$2),$E$2:$E$4)</f>
        <v>2</v>
      </c>
      <c r="H5778" t="s">
        <v>0</v>
      </c>
    </row>
    <row r="5779" spans="7:8" x14ac:dyDescent="0.35">
      <c r="G5779" cm="1">
        <f t="array" ref="G5779">_xlfn.XLOOKUP(H5779,_xlfn.ANCHORARRAY($D$2),$E$2:$E$4)</f>
        <v>2</v>
      </c>
      <c r="H5779" t="s">
        <v>0</v>
      </c>
    </row>
    <row r="5780" spans="7:8" x14ac:dyDescent="0.35">
      <c r="G5780" cm="1">
        <f t="array" ref="G5780">_xlfn.XLOOKUP(H5780,_xlfn.ANCHORARRAY($D$2),$E$2:$E$4)</f>
        <v>2</v>
      </c>
      <c r="H5780" t="s">
        <v>0</v>
      </c>
    </row>
    <row r="5781" spans="7:8" x14ac:dyDescent="0.35">
      <c r="G5781" cm="1">
        <f t="array" ref="G5781">_xlfn.XLOOKUP(H5781,_xlfn.ANCHORARRAY($D$2),$E$2:$E$4)</f>
        <v>1</v>
      </c>
      <c r="H5781" t="s">
        <v>2</v>
      </c>
    </row>
    <row r="5782" spans="7:8" x14ac:dyDescent="0.35">
      <c r="G5782" cm="1">
        <f t="array" ref="G5782">_xlfn.XLOOKUP(H5782,_xlfn.ANCHORARRAY($D$2),$E$2:$E$4)</f>
        <v>3</v>
      </c>
      <c r="H5782" t="s">
        <v>1</v>
      </c>
    </row>
    <row r="5783" spans="7:8" x14ac:dyDescent="0.35">
      <c r="G5783" cm="1">
        <f t="array" ref="G5783">_xlfn.XLOOKUP(H5783,_xlfn.ANCHORARRAY($D$2),$E$2:$E$4)</f>
        <v>2</v>
      </c>
      <c r="H5783" t="s">
        <v>0</v>
      </c>
    </row>
    <row r="5784" spans="7:8" x14ac:dyDescent="0.35">
      <c r="G5784" cm="1">
        <f t="array" ref="G5784">_xlfn.XLOOKUP(H5784,_xlfn.ANCHORARRAY($D$2),$E$2:$E$4)</f>
        <v>2</v>
      </c>
      <c r="H5784" t="s">
        <v>0</v>
      </c>
    </row>
    <row r="5785" spans="7:8" x14ac:dyDescent="0.35">
      <c r="G5785" cm="1">
        <f t="array" ref="G5785">_xlfn.XLOOKUP(H5785,_xlfn.ANCHORARRAY($D$2),$E$2:$E$4)</f>
        <v>2</v>
      </c>
      <c r="H5785" t="s">
        <v>0</v>
      </c>
    </row>
    <row r="5786" spans="7:8" x14ac:dyDescent="0.35">
      <c r="G5786" cm="1">
        <f t="array" ref="G5786">_xlfn.XLOOKUP(H5786,_xlfn.ANCHORARRAY($D$2),$E$2:$E$4)</f>
        <v>1</v>
      </c>
      <c r="H5786" t="s">
        <v>2</v>
      </c>
    </row>
    <row r="5787" spans="7:8" x14ac:dyDescent="0.35">
      <c r="G5787" cm="1">
        <f t="array" ref="G5787">_xlfn.XLOOKUP(H5787,_xlfn.ANCHORARRAY($D$2),$E$2:$E$4)</f>
        <v>2</v>
      </c>
      <c r="H5787" t="s">
        <v>0</v>
      </c>
    </row>
    <row r="5788" spans="7:8" x14ac:dyDescent="0.35">
      <c r="G5788" cm="1">
        <f t="array" ref="G5788">_xlfn.XLOOKUP(H5788,_xlfn.ANCHORARRAY($D$2),$E$2:$E$4)</f>
        <v>2</v>
      </c>
      <c r="H5788" t="s">
        <v>0</v>
      </c>
    </row>
    <row r="5789" spans="7:8" x14ac:dyDescent="0.35">
      <c r="G5789" cm="1">
        <f t="array" ref="G5789">_xlfn.XLOOKUP(H5789,_xlfn.ANCHORARRAY($D$2),$E$2:$E$4)</f>
        <v>2</v>
      </c>
      <c r="H5789" t="s">
        <v>0</v>
      </c>
    </row>
    <row r="5790" spans="7:8" x14ac:dyDescent="0.35">
      <c r="G5790" cm="1">
        <f t="array" ref="G5790">_xlfn.XLOOKUP(H5790,_xlfn.ANCHORARRAY($D$2),$E$2:$E$4)</f>
        <v>1</v>
      </c>
      <c r="H5790" t="s">
        <v>2</v>
      </c>
    </row>
    <row r="5791" spans="7:8" x14ac:dyDescent="0.35">
      <c r="G5791" cm="1">
        <f t="array" ref="G5791">_xlfn.XLOOKUP(H5791,_xlfn.ANCHORARRAY($D$2),$E$2:$E$4)</f>
        <v>2</v>
      </c>
      <c r="H5791" t="s">
        <v>0</v>
      </c>
    </row>
    <row r="5792" spans="7:8" x14ac:dyDescent="0.35">
      <c r="G5792" cm="1">
        <f t="array" ref="G5792">_xlfn.XLOOKUP(H5792,_xlfn.ANCHORARRAY($D$2),$E$2:$E$4)</f>
        <v>2</v>
      </c>
      <c r="H5792" t="s">
        <v>0</v>
      </c>
    </row>
    <row r="5793" spans="7:8" x14ac:dyDescent="0.35">
      <c r="G5793" cm="1">
        <f t="array" ref="G5793">_xlfn.XLOOKUP(H5793,_xlfn.ANCHORARRAY($D$2),$E$2:$E$4)</f>
        <v>1</v>
      </c>
      <c r="H5793" t="s">
        <v>2</v>
      </c>
    </row>
    <row r="5794" spans="7:8" x14ac:dyDescent="0.35">
      <c r="G5794" cm="1">
        <f t="array" ref="G5794">_xlfn.XLOOKUP(H5794,_xlfn.ANCHORARRAY($D$2),$E$2:$E$4)</f>
        <v>2</v>
      </c>
      <c r="H5794" t="s">
        <v>0</v>
      </c>
    </row>
    <row r="5795" spans="7:8" x14ac:dyDescent="0.35">
      <c r="G5795" cm="1">
        <f t="array" ref="G5795">_xlfn.XLOOKUP(H5795,_xlfn.ANCHORARRAY($D$2),$E$2:$E$4)</f>
        <v>1</v>
      </c>
      <c r="H5795" t="s">
        <v>2</v>
      </c>
    </row>
    <row r="5796" spans="7:8" x14ac:dyDescent="0.35">
      <c r="G5796" cm="1">
        <f t="array" ref="G5796">_xlfn.XLOOKUP(H5796,_xlfn.ANCHORARRAY($D$2),$E$2:$E$4)</f>
        <v>2</v>
      </c>
      <c r="H5796" t="s">
        <v>0</v>
      </c>
    </row>
    <row r="5797" spans="7:8" x14ac:dyDescent="0.35">
      <c r="G5797" cm="1">
        <f t="array" ref="G5797">_xlfn.XLOOKUP(H5797,_xlfn.ANCHORARRAY($D$2),$E$2:$E$4)</f>
        <v>2</v>
      </c>
      <c r="H5797" t="s">
        <v>0</v>
      </c>
    </row>
    <row r="5798" spans="7:8" x14ac:dyDescent="0.35">
      <c r="G5798" cm="1">
        <f t="array" ref="G5798">_xlfn.XLOOKUP(H5798,_xlfn.ANCHORARRAY($D$2),$E$2:$E$4)</f>
        <v>1</v>
      </c>
      <c r="H5798" t="s">
        <v>2</v>
      </c>
    </row>
    <row r="5799" spans="7:8" x14ac:dyDescent="0.35">
      <c r="G5799" cm="1">
        <f t="array" ref="G5799">_xlfn.XLOOKUP(H5799,_xlfn.ANCHORARRAY($D$2),$E$2:$E$4)</f>
        <v>2</v>
      </c>
      <c r="H5799" t="s">
        <v>0</v>
      </c>
    </row>
    <row r="5800" spans="7:8" x14ac:dyDescent="0.35">
      <c r="G5800" cm="1">
        <f t="array" ref="G5800">_xlfn.XLOOKUP(H5800,_xlfn.ANCHORARRAY($D$2),$E$2:$E$4)</f>
        <v>2</v>
      </c>
      <c r="H5800" t="s">
        <v>0</v>
      </c>
    </row>
    <row r="5801" spans="7:8" x14ac:dyDescent="0.35">
      <c r="G5801" cm="1">
        <f t="array" ref="G5801">_xlfn.XLOOKUP(H5801,_xlfn.ANCHORARRAY($D$2),$E$2:$E$4)</f>
        <v>1</v>
      </c>
      <c r="H5801" t="s">
        <v>2</v>
      </c>
    </row>
    <row r="5802" spans="7:8" x14ac:dyDescent="0.35">
      <c r="G5802" cm="1">
        <f t="array" ref="G5802">_xlfn.XLOOKUP(H5802,_xlfn.ANCHORARRAY($D$2),$E$2:$E$4)</f>
        <v>3</v>
      </c>
      <c r="H5802" t="s">
        <v>1</v>
      </c>
    </row>
    <row r="5803" spans="7:8" x14ac:dyDescent="0.35">
      <c r="G5803" cm="1">
        <f t="array" ref="G5803">_xlfn.XLOOKUP(H5803,_xlfn.ANCHORARRAY($D$2),$E$2:$E$4)</f>
        <v>2</v>
      </c>
      <c r="H5803" t="s">
        <v>0</v>
      </c>
    </row>
    <row r="5804" spans="7:8" x14ac:dyDescent="0.35">
      <c r="G5804" cm="1">
        <f t="array" ref="G5804">_xlfn.XLOOKUP(H5804,_xlfn.ANCHORARRAY($D$2),$E$2:$E$4)</f>
        <v>3</v>
      </c>
      <c r="H5804" t="s">
        <v>1</v>
      </c>
    </row>
    <row r="5805" spans="7:8" x14ac:dyDescent="0.35">
      <c r="G5805" cm="1">
        <f t="array" ref="G5805">_xlfn.XLOOKUP(H5805,_xlfn.ANCHORARRAY($D$2),$E$2:$E$4)</f>
        <v>2</v>
      </c>
      <c r="H5805" t="s">
        <v>0</v>
      </c>
    </row>
    <row r="5806" spans="7:8" x14ac:dyDescent="0.35">
      <c r="G5806" cm="1">
        <f t="array" ref="G5806">_xlfn.XLOOKUP(H5806,_xlfn.ANCHORARRAY($D$2),$E$2:$E$4)</f>
        <v>2</v>
      </c>
      <c r="H5806" t="s">
        <v>0</v>
      </c>
    </row>
    <row r="5807" spans="7:8" x14ac:dyDescent="0.35">
      <c r="G5807" cm="1">
        <f t="array" ref="G5807">_xlfn.XLOOKUP(H5807,_xlfn.ANCHORARRAY($D$2),$E$2:$E$4)</f>
        <v>1</v>
      </c>
      <c r="H5807" t="s">
        <v>2</v>
      </c>
    </row>
    <row r="5808" spans="7:8" x14ac:dyDescent="0.35">
      <c r="G5808" cm="1">
        <f t="array" ref="G5808">_xlfn.XLOOKUP(H5808,_xlfn.ANCHORARRAY($D$2),$E$2:$E$4)</f>
        <v>2</v>
      </c>
      <c r="H5808" t="s">
        <v>0</v>
      </c>
    </row>
    <row r="5809" spans="7:8" x14ac:dyDescent="0.35">
      <c r="G5809" cm="1">
        <f t="array" ref="G5809">_xlfn.XLOOKUP(H5809,_xlfn.ANCHORARRAY($D$2),$E$2:$E$4)</f>
        <v>2</v>
      </c>
      <c r="H5809" t="s">
        <v>0</v>
      </c>
    </row>
    <row r="5810" spans="7:8" x14ac:dyDescent="0.35">
      <c r="G5810" cm="1">
        <f t="array" ref="G5810">_xlfn.XLOOKUP(H5810,_xlfn.ANCHORARRAY($D$2),$E$2:$E$4)</f>
        <v>2</v>
      </c>
      <c r="H5810" t="s">
        <v>0</v>
      </c>
    </row>
    <row r="5811" spans="7:8" x14ac:dyDescent="0.35">
      <c r="G5811" cm="1">
        <f t="array" ref="G5811">_xlfn.XLOOKUP(H5811,_xlfn.ANCHORARRAY($D$2),$E$2:$E$4)</f>
        <v>1</v>
      </c>
      <c r="H5811" t="s">
        <v>2</v>
      </c>
    </row>
    <row r="5812" spans="7:8" x14ac:dyDescent="0.35">
      <c r="G5812" cm="1">
        <f t="array" ref="G5812">_xlfn.XLOOKUP(H5812,_xlfn.ANCHORARRAY($D$2),$E$2:$E$4)</f>
        <v>2</v>
      </c>
      <c r="H5812" t="s">
        <v>0</v>
      </c>
    </row>
    <row r="5813" spans="7:8" x14ac:dyDescent="0.35">
      <c r="G5813" cm="1">
        <f t="array" ref="G5813">_xlfn.XLOOKUP(H5813,_xlfn.ANCHORARRAY($D$2),$E$2:$E$4)</f>
        <v>1</v>
      </c>
      <c r="H5813" t="s">
        <v>2</v>
      </c>
    </row>
    <row r="5814" spans="7:8" x14ac:dyDescent="0.35">
      <c r="G5814" cm="1">
        <f t="array" ref="G5814">_xlfn.XLOOKUP(H5814,_xlfn.ANCHORARRAY($D$2),$E$2:$E$4)</f>
        <v>3</v>
      </c>
      <c r="H5814" t="s">
        <v>1</v>
      </c>
    </row>
    <row r="5815" spans="7:8" x14ac:dyDescent="0.35">
      <c r="G5815" cm="1">
        <f t="array" ref="G5815">_xlfn.XLOOKUP(H5815,_xlfn.ANCHORARRAY($D$2),$E$2:$E$4)</f>
        <v>2</v>
      </c>
      <c r="H5815" t="s">
        <v>0</v>
      </c>
    </row>
    <row r="5816" spans="7:8" x14ac:dyDescent="0.35">
      <c r="G5816" cm="1">
        <f t="array" ref="G5816">_xlfn.XLOOKUP(H5816,_xlfn.ANCHORARRAY($D$2),$E$2:$E$4)</f>
        <v>3</v>
      </c>
      <c r="H5816" t="s">
        <v>1</v>
      </c>
    </row>
    <row r="5817" spans="7:8" x14ac:dyDescent="0.35">
      <c r="G5817" cm="1">
        <f t="array" ref="G5817">_xlfn.XLOOKUP(H5817,_xlfn.ANCHORARRAY($D$2),$E$2:$E$4)</f>
        <v>3</v>
      </c>
      <c r="H5817" t="s">
        <v>1</v>
      </c>
    </row>
    <row r="5818" spans="7:8" x14ac:dyDescent="0.35">
      <c r="G5818" cm="1">
        <f t="array" ref="G5818">_xlfn.XLOOKUP(H5818,_xlfn.ANCHORARRAY($D$2),$E$2:$E$4)</f>
        <v>2</v>
      </c>
      <c r="H5818" t="s">
        <v>0</v>
      </c>
    </row>
    <row r="5819" spans="7:8" x14ac:dyDescent="0.35">
      <c r="G5819" cm="1">
        <f t="array" ref="G5819">_xlfn.XLOOKUP(H5819,_xlfn.ANCHORARRAY($D$2),$E$2:$E$4)</f>
        <v>2</v>
      </c>
      <c r="H5819" t="s">
        <v>0</v>
      </c>
    </row>
    <row r="5820" spans="7:8" x14ac:dyDescent="0.35">
      <c r="G5820" cm="1">
        <f t="array" ref="G5820">_xlfn.XLOOKUP(H5820,_xlfn.ANCHORARRAY($D$2),$E$2:$E$4)</f>
        <v>2</v>
      </c>
      <c r="H5820" t="s">
        <v>0</v>
      </c>
    </row>
    <row r="5821" spans="7:8" x14ac:dyDescent="0.35">
      <c r="G5821" cm="1">
        <f t="array" ref="G5821">_xlfn.XLOOKUP(H5821,_xlfn.ANCHORARRAY($D$2),$E$2:$E$4)</f>
        <v>2</v>
      </c>
      <c r="H5821" t="s">
        <v>0</v>
      </c>
    </row>
    <row r="5822" spans="7:8" x14ac:dyDescent="0.35">
      <c r="G5822" cm="1">
        <f t="array" ref="G5822">_xlfn.XLOOKUP(H5822,_xlfn.ANCHORARRAY($D$2),$E$2:$E$4)</f>
        <v>2</v>
      </c>
      <c r="H5822" t="s">
        <v>0</v>
      </c>
    </row>
    <row r="5823" spans="7:8" x14ac:dyDescent="0.35">
      <c r="G5823" cm="1">
        <f t="array" ref="G5823">_xlfn.XLOOKUP(H5823,_xlfn.ANCHORARRAY($D$2),$E$2:$E$4)</f>
        <v>2</v>
      </c>
      <c r="H5823" t="s">
        <v>0</v>
      </c>
    </row>
    <row r="5824" spans="7:8" x14ac:dyDescent="0.35">
      <c r="G5824" cm="1">
        <f t="array" ref="G5824">_xlfn.XLOOKUP(H5824,_xlfn.ANCHORARRAY($D$2),$E$2:$E$4)</f>
        <v>1</v>
      </c>
      <c r="H5824" t="s">
        <v>2</v>
      </c>
    </row>
    <row r="5825" spans="7:8" x14ac:dyDescent="0.35">
      <c r="G5825" cm="1">
        <f t="array" ref="G5825">_xlfn.XLOOKUP(H5825,_xlfn.ANCHORARRAY($D$2),$E$2:$E$4)</f>
        <v>2</v>
      </c>
      <c r="H5825" t="s">
        <v>0</v>
      </c>
    </row>
    <row r="5826" spans="7:8" x14ac:dyDescent="0.35">
      <c r="G5826" cm="1">
        <f t="array" ref="G5826">_xlfn.XLOOKUP(H5826,_xlfn.ANCHORARRAY($D$2),$E$2:$E$4)</f>
        <v>2</v>
      </c>
      <c r="H5826" t="s">
        <v>0</v>
      </c>
    </row>
    <row r="5827" spans="7:8" x14ac:dyDescent="0.35">
      <c r="G5827" cm="1">
        <f t="array" ref="G5827">_xlfn.XLOOKUP(H5827,_xlfn.ANCHORARRAY($D$2),$E$2:$E$4)</f>
        <v>2</v>
      </c>
      <c r="H5827" t="s">
        <v>0</v>
      </c>
    </row>
    <row r="5828" spans="7:8" x14ac:dyDescent="0.35">
      <c r="G5828" cm="1">
        <f t="array" ref="G5828">_xlfn.XLOOKUP(H5828,_xlfn.ANCHORARRAY($D$2),$E$2:$E$4)</f>
        <v>1</v>
      </c>
      <c r="H5828" t="s">
        <v>2</v>
      </c>
    </row>
    <row r="5829" spans="7:8" x14ac:dyDescent="0.35">
      <c r="G5829" cm="1">
        <f t="array" ref="G5829">_xlfn.XLOOKUP(H5829,_xlfn.ANCHORARRAY($D$2),$E$2:$E$4)</f>
        <v>1</v>
      </c>
      <c r="H5829" t="s">
        <v>2</v>
      </c>
    </row>
    <row r="5830" spans="7:8" x14ac:dyDescent="0.35">
      <c r="G5830" cm="1">
        <f t="array" ref="G5830">_xlfn.XLOOKUP(H5830,_xlfn.ANCHORARRAY($D$2),$E$2:$E$4)</f>
        <v>2</v>
      </c>
      <c r="H5830" t="s">
        <v>0</v>
      </c>
    </row>
    <row r="5831" spans="7:8" x14ac:dyDescent="0.35">
      <c r="G5831" cm="1">
        <f t="array" ref="G5831">_xlfn.XLOOKUP(H5831,_xlfn.ANCHORARRAY($D$2),$E$2:$E$4)</f>
        <v>1</v>
      </c>
      <c r="H5831" t="s">
        <v>2</v>
      </c>
    </row>
    <row r="5832" spans="7:8" x14ac:dyDescent="0.35">
      <c r="G5832" cm="1">
        <f t="array" ref="G5832">_xlfn.XLOOKUP(H5832,_xlfn.ANCHORARRAY($D$2),$E$2:$E$4)</f>
        <v>1</v>
      </c>
      <c r="H5832" t="s">
        <v>2</v>
      </c>
    </row>
    <row r="5833" spans="7:8" x14ac:dyDescent="0.35">
      <c r="G5833" cm="1">
        <f t="array" ref="G5833">_xlfn.XLOOKUP(H5833,_xlfn.ANCHORARRAY($D$2),$E$2:$E$4)</f>
        <v>3</v>
      </c>
      <c r="H5833" t="s">
        <v>1</v>
      </c>
    </row>
    <row r="5834" spans="7:8" x14ac:dyDescent="0.35">
      <c r="G5834" cm="1">
        <f t="array" ref="G5834">_xlfn.XLOOKUP(H5834,_xlfn.ANCHORARRAY($D$2),$E$2:$E$4)</f>
        <v>2</v>
      </c>
      <c r="H5834" t="s">
        <v>0</v>
      </c>
    </row>
    <row r="5835" spans="7:8" x14ac:dyDescent="0.35">
      <c r="G5835" cm="1">
        <f t="array" ref="G5835">_xlfn.XLOOKUP(H5835,_xlfn.ANCHORARRAY($D$2),$E$2:$E$4)</f>
        <v>1</v>
      </c>
      <c r="H5835" t="s">
        <v>2</v>
      </c>
    </row>
    <row r="5836" spans="7:8" x14ac:dyDescent="0.35">
      <c r="G5836" cm="1">
        <f t="array" ref="G5836">_xlfn.XLOOKUP(H5836,_xlfn.ANCHORARRAY($D$2),$E$2:$E$4)</f>
        <v>2</v>
      </c>
      <c r="H5836" t="s">
        <v>0</v>
      </c>
    </row>
    <row r="5837" spans="7:8" x14ac:dyDescent="0.35">
      <c r="G5837" cm="1">
        <f t="array" ref="G5837">_xlfn.XLOOKUP(H5837,_xlfn.ANCHORARRAY($D$2),$E$2:$E$4)</f>
        <v>2</v>
      </c>
      <c r="H5837" t="s">
        <v>0</v>
      </c>
    </row>
    <row r="5838" spans="7:8" x14ac:dyDescent="0.35">
      <c r="G5838" cm="1">
        <f t="array" ref="G5838">_xlfn.XLOOKUP(H5838,_xlfn.ANCHORARRAY($D$2),$E$2:$E$4)</f>
        <v>3</v>
      </c>
      <c r="H5838" t="s">
        <v>1</v>
      </c>
    </row>
    <row r="5839" spans="7:8" x14ac:dyDescent="0.35">
      <c r="G5839" cm="1">
        <f t="array" ref="G5839">_xlfn.XLOOKUP(H5839,_xlfn.ANCHORARRAY($D$2),$E$2:$E$4)</f>
        <v>3</v>
      </c>
      <c r="H5839" t="s">
        <v>1</v>
      </c>
    </row>
    <row r="5840" spans="7:8" x14ac:dyDescent="0.35">
      <c r="G5840" cm="1">
        <f t="array" ref="G5840">_xlfn.XLOOKUP(H5840,_xlfn.ANCHORARRAY($D$2),$E$2:$E$4)</f>
        <v>2</v>
      </c>
      <c r="H5840" t="s">
        <v>0</v>
      </c>
    </row>
    <row r="5841" spans="7:8" x14ac:dyDescent="0.35">
      <c r="G5841" cm="1">
        <f t="array" ref="G5841">_xlfn.XLOOKUP(H5841,_xlfn.ANCHORARRAY($D$2),$E$2:$E$4)</f>
        <v>2</v>
      </c>
      <c r="H5841" t="s">
        <v>0</v>
      </c>
    </row>
    <row r="5842" spans="7:8" x14ac:dyDescent="0.35">
      <c r="G5842" cm="1">
        <f t="array" ref="G5842">_xlfn.XLOOKUP(H5842,_xlfn.ANCHORARRAY($D$2),$E$2:$E$4)</f>
        <v>1</v>
      </c>
      <c r="H5842" t="s">
        <v>2</v>
      </c>
    </row>
    <row r="5843" spans="7:8" x14ac:dyDescent="0.35">
      <c r="G5843" cm="1">
        <f t="array" ref="G5843">_xlfn.XLOOKUP(H5843,_xlfn.ANCHORARRAY($D$2),$E$2:$E$4)</f>
        <v>3</v>
      </c>
      <c r="H5843" t="s">
        <v>1</v>
      </c>
    </row>
    <row r="5844" spans="7:8" x14ac:dyDescent="0.35">
      <c r="G5844" cm="1">
        <f t="array" ref="G5844">_xlfn.XLOOKUP(H5844,_xlfn.ANCHORARRAY($D$2),$E$2:$E$4)</f>
        <v>2</v>
      </c>
      <c r="H5844" t="s">
        <v>0</v>
      </c>
    </row>
    <row r="5845" spans="7:8" x14ac:dyDescent="0.35">
      <c r="G5845" cm="1">
        <f t="array" ref="G5845">_xlfn.XLOOKUP(H5845,_xlfn.ANCHORARRAY($D$2),$E$2:$E$4)</f>
        <v>1</v>
      </c>
      <c r="H5845" t="s">
        <v>2</v>
      </c>
    </row>
    <row r="5846" spans="7:8" x14ac:dyDescent="0.35">
      <c r="G5846" cm="1">
        <f t="array" ref="G5846">_xlfn.XLOOKUP(H5846,_xlfn.ANCHORARRAY($D$2),$E$2:$E$4)</f>
        <v>2</v>
      </c>
      <c r="H5846" t="s">
        <v>0</v>
      </c>
    </row>
    <row r="5847" spans="7:8" x14ac:dyDescent="0.35">
      <c r="G5847" cm="1">
        <f t="array" ref="G5847">_xlfn.XLOOKUP(H5847,_xlfn.ANCHORARRAY($D$2),$E$2:$E$4)</f>
        <v>2</v>
      </c>
      <c r="H5847" t="s">
        <v>0</v>
      </c>
    </row>
    <row r="5848" spans="7:8" x14ac:dyDescent="0.35">
      <c r="G5848" cm="1">
        <f t="array" ref="G5848">_xlfn.XLOOKUP(H5848,_xlfn.ANCHORARRAY($D$2),$E$2:$E$4)</f>
        <v>1</v>
      </c>
      <c r="H5848" t="s">
        <v>2</v>
      </c>
    </row>
    <row r="5849" spans="7:8" x14ac:dyDescent="0.35">
      <c r="G5849" cm="1">
        <f t="array" ref="G5849">_xlfn.XLOOKUP(H5849,_xlfn.ANCHORARRAY($D$2),$E$2:$E$4)</f>
        <v>1</v>
      </c>
      <c r="H5849" t="s">
        <v>2</v>
      </c>
    </row>
    <row r="5850" spans="7:8" x14ac:dyDescent="0.35">
      <c r="G5850" cm="1">
        <f t="array" ref="G5850">_xlfn.XLOOKUP(H5850,_xlfn.ANCHORARRAY($D$2),$E$2:$E$4)</f>
        <v>2</v>
      </c>
      <c r="H5850" t="s">
        <v>0</v>
      </c>
    </row>
    <row r="5851" spans="7:8" x14ac:dyDescent="0.35">
      <c r="G5851" cm="1">
        <f t="array" ref="G5851">_xlfn.XLOOKUP(H5851,_xlfn.ANCHORARRAY($D$2),$E$2:$E$4)</f>
        <v>2</v>
      </c>
      <c r="H5851" t="s">
        <v>0</v>
      </c>
    </row>
    <row r="5852" spans="7:8" x14ac:dyDescent="0.35">
      <c r="G5852" cm="1">
        <f t="array" ref="G5852">_xlfn.XLOOKUP(H5852,_xlfn.ANCHORARRAY($D$2),$E$2:$E$4)</f>
        <v>3</v>
      </c>
      <c r="H5852" t="s">
        <v>1</v>
      </c>
    </row>
    <row r="5853" spans="7:8" x14ac:dyDescent="0.35">
      <c r="G5853" cm="1">
        <f t="array" ref="G5853">_xlfn.XLOOKUP(H5853,_xlfn.ANCHORARRAY($D$2),$E$2:$E$4)</f>
        <v>2</v>
      </c>
      <c r="H5853" t="s">
        <v>0</v>
      </c>
    </row>
    <row r="5854" spans="7:8" x14ac:dyDescent="0.35">
      <c r="G5854" cm="1">
        <f t="array" ref="G5854">_xlfn.XLOOKUP(H5854,_xlfn.ANCHORARRAY($D$2),$E$2:$E$4)</f>
        <v>1</v>
      </c>
      <c r="H5854" t="s">
        <v>2</v>
      </c>
    </row>
    <row r="5855" spans="7:8" x14ac:dyDescent="0.35">
      <c r="G5855" cm="1">
        <f t="array" ref="G5855">_xlfn.XLOOKUP(H5855,_xlfn.ANCHORARRAY($D$2),$E$2:$E$4)</f>
        <v>2</v>
      </c>
      <c r="H5855" t="s">
        <v>0</v>
      </c>
    </row>
    <row r="5856" spans="7:8" x14ac:dyDescent="0.35">
      <c r="G5856" cm="1">
        <f t="array" ref="G5856">_xlfn.XLOOKUP(H5856,_xlfn.ANCHORARRAY($D$2),$E$2:$E$4)</f>
        <v>2</v>
      </c>
      <c r="H5856" t="s">
        <v>0</v>
      </c>
    </row>
    <row r="5857" spans="7:8" x14ac:dyDescent="0.35">
      <c r="G5857" cm="1">
        <f t="array" ref="G5857">_xlfn.XLOOKUP(H5857,_xlfn.ANCHORARRAY($D$2),$E$2:$E$4)</f>
        <v>2</v>
      </c>
      <c r="H5857" t="s">
        <v>0</v>
      </c>
    </row>
    <row r="5858" spans="7:8" x14ac:dyDescent="0.35">
      <c r="G5858" cm="1">
        <f t="array" ref="G5858">_xlfn.XLOOKUP(H5858,_xlfn.ANCHORARRAY($D$2),$E$2:$E$4)</f>
        <v>2</v>
      </c>
      <c r="H5858" t="s">
        <v>0</v>
      </c>
    </row>
    <row r="5859" spans="7:8" x14ac:dyDescent="0.35">
      <c r="G5859" cm="1">
        <f t="array" ref="G5859">_xlfn.XLOOKUP(H5859,_xlfn.ANCHORARRAY($D$2),$E$2:$E$4)</f>
        <v>1</v>
      </c>
      <c r="H5859" t="s">
        <v>2</v>
      </c>
    </row>
    <row r="5860" spans="7:8" x14ac:dyDescent="0.35">
      <c r="G5860" cm="1">
        <f t="array" ref="G5860">_xlfn.XLOOKUP(H5860,_xlfn.ANCHORARRAY($D$2),$E$2:$E$4)</f>
        <v>1</v>
      </c>
      <c r="H5860" t="s">
        <v>2</v>
      </c>
    </row>
    <row r="5861" spans="7:8" x14ac:dyDescent="0.35">
      <c r="G5861" cm="1">
        <f t="array" ref="G5861">_xlfn.XLOOKUP(H5861,_xlfn.ANCHORARRAY($D$2),$E$2:$E$4)</f>
        <v>1</v>
      </c>
      <c r="H5861" t="s">
        <v>2</v>
      </c>
    </row>
    <row r="5862" spans="7:8" x14ac:dyDescent="0.35">
      <c r="G5862" cm="1">
        <f t="array" ref="G5862">_xlfn.XLOOKUP(H5862,_xlfn.ANCHORARRAY($D$2),$E$2:$E$4)</f>
        <v>2</v>
      </c>
      <c r="H5862" t="s">
        <v>0</v>
      </c>
    </row>
    <row r="5863" spans="7:8" x14ac:dyDescent="0.35">
      <c r="G5863" cm="1">
        <f t="array" ref="G5863">_xlfn.XLOOKUP(H5863,_xlfn.ANCHORARRAY($D$2),$E$2:$E$4)</f>
        <v>2</v>
      </c>
      <c r="H5863" t="s">
        <v>0</v>
      </c>
    </row>
    <row r="5864" spans="7:8" x14ac:dyDescent="0.35">
      <c r="G5864" cm="1">
        <f t="array" ref="G5864">_xlfn.XLOOKUP(H5864,_xlfn.ANCHORARRAY($D$2),$E$2:$E$4)</f>
        <v>2</v>
      </c>
      <c r="H5864" t="s">
        <v>0</v>
      </c>
    </row>
    <row r="5865" spans="7:8" x14ac:dyDescent="0.35">
      <c r="G5865" cm="1">
        <f t="array" ref="G5865">_xlfn.XLOOKUP(H5865,_xlfn.ANCHORARRAY($D$2),$E$2:$E$4)</f>
        <v>2</v>
      </c>
      <c r="H5865" t="s">
        <v>0</v>
      </c>
    </row>
    <row r="5866" spans="7:8" x14ac:dyDescent="0.35">
      <c r="G5866" cm="1">
        <f t="array" ref="G5866">_xlfn.XLOOKUP(H5866,_xlfn.ANCHORARRAY($D$2),$E$2:$E$4)</f>
        <v>2</v>
      </c>
      <c r="H5866" t="s">
        <v>0</v>
      </c>
    </row>
    <row r="5867" spans="7:8" x14ac:dyDescent="0.35">
      <c r="G5867" cm="1">
        <f t="array" ref="G5867">_xlfn.XLOOKUP(H5867,_xlfn.ANCHORARRAY($D$2),$E$2:$E$4)</f>
        <v>2</v>
      </c>
      <c r="H5867" t="s">
        <v>0</v>
      </c>
    </row>
    <row r="5868" spans="7:8" x14ac:dyDescent="0.35">
      <c r="G5868" cm="1">
        <f t="array" ref="G5868">_xlfn.XLOOKUP(H5868,_xlfn.ANCHORARRAY($D$2),$E$2:$E$4)</f>
        <v>1</v>
      </c>
      <c r="H5868" t="s">
        <v>2</v>
      </c>
    </row>
    <row r="5869" spans="7:8" x14ac:dyDescent="0.35">
      <c r="G5869" cm="1">
        <f t="array" ref="G5869">_xlfn.XLOOKUP(H5869,_xlfn.ANCHORARRAY($D$2),$E$2:$E$4)</f>
        <v>2</v>
      </c>
      <c r="H5869" t="s">
        <v>0</v>
      </c>
    </row>
    <row r="5870" spans="7:8" x14ac:dyDescent="0.35">
      <c r="G5870" cm="1">
        <f t="array" ref="G5870">_xlfn.XLOOKUP(H5870,_xlfn.ANCHORARRAY($D$2),$E$2:$E$4)</f>
        <v>2</v>
      </c>
      <c r="H5870" t="s">
        <v>0</v>
      </c>
    </row>
    <row r="5871" spans="7:8" x14ac:dyDescent="0.35">
      <c r="G5871" cm="1">
        <f t="array" ref="G5871">_xlfn.XLOOKUP(H5871,_xlfn.ANCHORARRAY($D$2),$E$2:$E$4)</f>
        <v>1</v>
      </c>
      <c r="H5871" t="s">
        <v>2</v>
      </c>
    </row>
    <row r="5872" spans="7:8" x14ac:dyDescent="0.35">
      <c r="G5872" cm="1">
        <f t="array" ref="G5872">_xlfn.XLOOKUP(H5872,_xlfn.ANCHORARRAY($D$2),$E$2:$E$4)</f>
        <v>1</v>
      </c>
      <c r="H5872" t="s">
        <v>2</v>
      </c>
    </row>
    <row r="5873" spans="7:8" x14ac:dyDescent="0.35">
      <c r="G5873" cm="1">
        <f t="array" ref="G5873">_xlfn.XLOOKUP(H5873,_xlfn.ANCHORARRAY($D$2),$E$2:$E$4)</f>
        <v>1</v>
      </c>
      <c r="H5873" t="s">
        <v>2</v>
      </c>
    </row>
    <row r="5874" spans="7:8" x14ac:dyDescent="0.35">
      <c r="G5874" cm="1">
        <f t="array" ref="G5874">_xlfn.XLOOKUP(H5874,_xlfn.ANCHORARRAY($D$2),$E$2:$E$4)</f>
        <v>2</v>
      </c>
      <c r="H5874" t="s">
        <v>0</v>
      </c>
    </row>
    <row r="5875" spans="7:8" x14ac:dyDescent="0.35">
      <c r="G5875" cm="1">
        <f t="array" ref="G5875">_xlfn.XLOOKUP(H5875,_xlfn.ANCHORARRAY($D$2),$E$2:$E$4)</f>
        <v>2</v>
      </c>
      <c r="H5875" t="s">
        <v>0</v>
      </c>
    </row>
    <row r="5876" spans="7:8" x14ac:dyDescent="0.35">
      <c r="G5876" cm="1">
        <f t="array" ref="G5876">_xlfn.XLOOKUP(H5876,_xlfn.ANCHORARRAY($D$2),$E$2:$E$4)</f>
        <v>2</v>
      </c>
      <c r="H5876" t="s">
        <v>0</v>
      </c>
    </row>
    <row r="5877" spans="7:8" x14ac:dyDescent="0.35">
      <c r="G5877" cm="1">
        <f t="array" ref="G5877">_xlfn.XLOOKUP(H5877,_xlfn.ANCHORARRAY($D$2),$E$2:$E$4)</f>
        <v>2</v>
      </c>
      <c r="H5877" t="s">
        <v>0</v>
      </c>
    </row>
    <row r="5878" spans="7:8" x14ac:dyDescent="0.35">
      <c r="G5878" cm="1">
        <f t="array" ref="G5878">_xlfn.XLOOKUP(H5878,_xlfn.ANCHORARRAY($D$2),$E$2:$E$4)</f>
        <v>2</v>
      </c>
      <c r="H5878" t="s">
        <v>0</v>
      </c>
    </row>
    <row r="5879" spans="7:8" x14ac:dyDescent="0.35">
      <c r="G5879" cm="1">
        <f t="array" ref="G5879">_xlfn.XLOOKUP(H5879,_xlfn.ANCHORARRAY($D$2),$E$2:$E$4)</f>
        <v>2</v>
      </c>
      <c r="H5879" t="s">
        <v>0</v>
      </c>
    </row>
    <row r="5880" spans="7:8" x14ac:dyDescent="0.35">
      <c r="G5880" cm="1">
        <f t="array" ref="G5880">_xlfn.XLOOKUP(H5880,_xlfn.ANCHORARRAY($D$2),$E$2:$E$4)</f>
        <v>2</v>
      </c>
      <c r="H5880" t="s">
        <v>0</v>
      </c>
    </row>
    <row r="5881" spans="7:8" x14ac:dyDescent="0.35">
      <c r="G5881" cm="1">
        <f t="array" ref="G5881">_xlfn.XLOOKUP(H5881,_xlfn.ANCHORARRAY($D$2),$E$2:$E$4)</f>
        <v>2</v>
      </c>
      <c r="H5881" t="s">
        <v>0</v>
      </c>
    </row>
    <row r="5882" spans="7:8" x14ac:dyDescent="0.35">
      <c r="G5882" cm="1">
        <f t="array" ref="G5882">_xlfn.XLOOKUP(H5882,_xlfn.ANCHORARRAY($D$2),$E$2:$E$4)</f>
        <v>1</v>
      </c>
      <c r="H5882" t="s">
        <v>2</v>
      </c>
    </row>
    <row r="5883" spans="7:8" x14ac:dyDescent="0.35">
      <c r="G5883" cm="1">
        <f t="array" ref="G5883">_xlfn.XLOOKUP(H5883,_xlfn.ANCHORARRAY($D$2),$E$2:$E$4)</f>
        <v>2</v>
      </c>
      <c r="H5883" t="s">
        <v>0</v>
      </c>
    </row>
    <row r="5884" spans="7:8" x14ac:dyDescent="0.35">
      <c r="G5884" cm="1">
        <f t="array" ref="G5884">_xlfn.XLOOKUP(H5884,_xlfn.ANCHORARRAY($D$2),$E$2:$E$4)</f>
        <v>1</v>
      </c>
      <c r="H5884" t="s">
        <v>2</v>
      </c>
    </row>
    <row r="5885" spans="7:8" x14ac:dyDescent="0.35">
      <c r="G5885" cm="1">
        <f t="array" ref="G5885">_xlfn.XLOOKUP(H5885,_xlfn.ANCHORARRAY($D$2),$E$2:$E$4)</f>
        <v>1</v>
      </c>
      <c r="H5885" t="s">
        <v>2</v>
      </c>
    </row>
    <row r="5886" spans="7:8" x14ac:dyDescent="0.35">
      <c r="G5886" cm="1">
        <f t="array" ref="G5886">_xlfn.XLOOKUP(H5886,_xlfn.ANCHORARRAY($D$2),$E$2:$E$4)</f>
        <v>2</v>
      </c>
      <c r="H5886" t="s">
        <v>0</v>
      </c>
    </row>
    <row r="5887" spans="7:8" x14ac:dyDescent="0.35">
      <c r="G5887" cm="1">
        <f t="array" ref="G5887">_xlfn.XLOOKUP(H5887,_xlfn.ANCHORARRAY($D$2),$E$2:$E$4)</f>
        <v>2</v>
      </c>
      <c r="H5887" t="s">
        <v>0</v>
      </c>
    </row>
    <row r="5888" spans="7:8" x14ac:dyDescent="0.35">
      <c r="G5888" cm="1">
        <f t="array" ref="G5888">_xlfn.XLOOKUP(H5888,_xlfn.ANCHORARRAY($D$2),$E$2:$E$4)</f>
        <v>3</v>
      </c>
      <c r="H5888" t="s">
        <v>1</v>
      </c>
    </row>
    <row r="5889" spans="7:8" x14ac:dyDescent="0.35">
      <c r="G5889" cm="1">
        <f t="array" ref="G5889">_xlfn.XLOOKUP(H5889,_xlfn.ANCHORARRAY($D$2),$E$2:$E$4)</f>
        <v>2</v>
      </c>
      <c r="H5889" t="s">
        <v>0</v>
      </c>
    </row>
    <row r="5890" spans="7:8" x14ac:dyDescent="0.35">
      <c r="G5890" cm="1">
        <f t="array" ref="G5890">_xlfn.XLOOKUP(H5890,_xlfn.ANCHORARRAY($D$2),$E$2:$E$4)</f>
        <v>2</v>
      </c>
      <c r="H5890" t="s">
        <v>0</v>
      </c>
    </row>
    <row r="5891" spans="7:8" x14ac:dyDescent="0.35">
      <c r="G5891" cm="1">
        <f t="array" ref="G5891">_xlfn.XLOOKUP(H5891,_xlfn.ANCHORARRAY($D$2),$E$2:$E$4)</f>
        <v>2</v>
      </c>
      <c r="H5891" t="s">
        <v>0</v>
      </c>
    </row>
    <row r="5892" spans="7:8" x14ac:dyDescent="0.35">
      <c r="G5892" cm="1">
        <f t="array" ref="G5892">_xlfn.XLOOKUP(H5892,_xlfn.ANCHORARRAY($D$2),$E$2:$E$4)</f>
        <v>2</v>
      </c>
      <c r="H5892" t="s">
        <v>0</v>
      </c>
    </row>
    <row r="5893" spans="7:8" x14ac:dyDescent="0.35">
      <c r="G5893" cm="1">
        <f t="array" ref="G5893">_xlfn.XLOOKUP(H5893,_xlfn.ANCHORARRAY($D$2),$E$2:$E$4)</f>
        <v>2</v>
      </c>
      <c r="H5893" t="s">
        <v>0</v>
      </c>
    </row>
    <row r="5894" spans="7:8" x14ac:dyDescent="0.35">
      <c r="G5894" cm="1">
        <f t="array" ref="G5894">_xlfn.XLOOKUP(H5894,_xlfn.ANCHORARRAY($D$2),$E$2:$E$4)</f>
        <v>3</v>
      </c>
      <c r="H5894" t="s">
        <v>1</v>
      </c>
    </row>
    <row r="5895" spans="7:8" x14ac:dyDescent="0.35">
      <c r="G5895" cm="1">
        <f t="array" ref="G5895">_xlfn.XLOOKUP(H5895,_xlfn.ANCHORARRAY($D$2),$E$2:$E$4)</f>
        <v>2</v>
      </c>
      <c r="H5895" t="s">
        <v>0</v>
      </c>
    </row>
    <row r="5896" spans="7:8" x14ac:dyDescent="0.35">
      <c r="G5896" cm="1">
        <f t="array" ref="G5896">_xlfn.XLOOKUP(H5896,_xlfn.ANCHORARRAY($D$2),$E$2:$E$4)</f>
        <v>2</v>
      </c>
      <c r="H5896" t="s">
        <v>0</v>
      </c>
    </row>
    <row r="5897" spans="7:8" x14ac:dyDescent="0.35">
      <c r="G5897" cm="1">
        <f t="array" ref="G5897">_xlfn.XLOOKUP(H5897,_xlfn.ANCHORARRAY($D$2),$E$2:$E$4)</f>
        <v>2</v>
      </c>
      <c r="H5897" t="s">
        <v>0</v>
      </c>
    </row>
    <row r="5898" spans="7:8" x14ac:dyDescent="0.35">
      <c r="G5898" cm="1">
        <f t="array" ref="G5898">_xlfn.XLOOKUP(H5898,_xlfn.ANCHORARRAY($D$2),$E$2:$E$4)</f>
        <v>2</v>
      </c>
      <c r="H5898" t="s">
        <v>0</v>
      </c>
    </row>
    <row r="5899" spans="7:8" x14ac:dyDescent="0.35">
      <c r="G5899" cm="1">
        <f t="array" ref="G5899">_xlfn.XLOOKUP(H5899,_xlfn.ANCHORARRAY($D$2),$E$2:$E$4)</f>
        <v>1</v>
      </c>
      <c r="H5899" t="s">
        <v>2</v>
      </c>
    </row>
    <row r="5900" spans="7:8" x14ac:dyDescent="0.35">
      <c r="G5900" cm="1">
        <f t="array" ref="G5900">_xlfn.XLOOKUP(H5900,_xlfn.ANCHORARRAY($D$2),$E$2:$E$4)</f>
        <v>3</v>
      </c>
      <c r="H5900" t="s">
        <v>1</v>
      </c>
    </row>
    <row r="5901" spans="7:8" x14ac:dyDescent="0.35">
      <c r="G5901" cm="1">
        <f t="array" ref="G5901">_xlfn.XLOOKUP(H5901,_xlfn.ANCHORARRAY($D$2),$E$2:$E$4)</f>
        <v>2</v>
      </c>
      <c r="H5901" t="s">
        <v>0</v>
      </c>
    </row>
    <row r="5902" spans="7:8" x14ac:dyDescent="0.35">
      <c r="G5902" cm="1">
        <f t="array" ref="G5902">_xlfn.XLOOKUP(H5902,_xlfn.ANCHORARRAY($D$2),$E$2:$E$4)</f>
        <v>2</v>
      </c>
      <c r="H5902" t="s">
        <v>0</v>
      </c>
    </row>
    <row r="5903" spans="7:8" x14ac:dyDescent="0.35">
      <c r="G5903" cm="1">
        <f t="array" ref="G5903">_xlfn.XLOOKUP(H5903,_xlfn.ANCHORARRAY($D$2),$E$2:$E$4)</f>
        <v>1</v>
      </c>
      <c r="H5903" t="s">
        <v>2</v>
      </c>
    </row>
    <row r="5904" spans="7:8" x14ac:dyDescent="0.35">
      <c r="G5904" cm="1">
        <f t="array" ref="G5904">_xlfn.XLOOKUP(H5904,_xlfn.ANCHORARRAY($D$2),$E$2:$E$4)</f>
        <v>2</v>
      </c>
      <c r="H5904" t="s">
        <v>0</v>
      </c>
    </row>
    <row r="5905" spans="7:8" x14ac:dyDescent="0.35">
      <c r="G5905" cm="1">
        <f t="array" ref="G5905">_xlfn.XLOOKUP(H5905,_xlfn.ANCHORARRAY($D$2),$E$2:$E$4)</f>
        <v>2</v>
      </c>
      <c r="H5905" t="s">
        <v>0</v>
      </c>
    </row>
    <row r="5906" spans="7:8" x14ac:dyDescent="0.35">
      <c r="G5906" cm="1">
        <f t="array" ref="G5906">_xlfn.XLOOKUP(H5906,_xlfn.ANCHORARRAY($D$2),$E$2:$E$4)</f>
        <v>2</v>
      </c>
      <c r="H5906" t="s">
        <v>0</v>
      </c>
    </row>
    <row r="5907" spans="7:8" x14ac:dyDescent="0.35">
      <c r="G5907" cm="1">
        <f t="array" ref="G5907">_xlfn.XLOOKUP(H5907,_xlfn.ANCHORARRAY($D$2),$E$2:$E$4)</f>
        <v>2</v>
      </c>
      <c r="H5907" t="s">
        <v>0</v>
      </c>
    </row>
    <row r="5908" spans="7:8" x14ac:dyDescent="0.35">
      <c r="G5908" cm="1">
        <f t="array" ref="G5908">_xlfn.XLOOKUP(H5908,_xlfn.ANCHORARRAY($D$2),$E$2:$E$4)</f>
        <v>3</v>
      </c>
      <c r="H5908" t="s">
        <v>1</v>
      </c>
    </row>
    <row r="5909" spans="7:8" x14ac:dyDescent="0.35">
      <c r="G5909" cm="1">
        <f t="array" ref="G5909">_xlfn.XLOOKUP(H5909,_xlfn.ANCHORARRAY($D$2),$E$2:$E$4)</f>
        <v>2</v>
      </c>
      <c r="H5909" t="s">
        <v>0</v>
      </c>
    </row>
    <row r="5910" spans="7:8" x14ac:dyDescent="0.35">
      <c r="G5910" cm="1">
        <f t="array" ref="G5910">_xlfn.XLOOKUP(H5910,_xlfn.ANCHORARRAY($D$2),$E$2:$E$4)</f>
        <v>2</v>
      </c>
      <c r="H5910" t="s">
        <v>0</v>
      </c>
    </row>
    <row r="5911" spans="7:8" x14ac:dyDescent="0.35">
      <c r="G5911" cm="1">
        <f t="array" ref="G5911">_xlfn.XLOOKUP(H5911,_xlfn.ANCHORARRAY($D$2),$E$2:$E$4)</f>
        <v>1</v>
      </c>
      <c r="H5911" t="s">
        <v>2</v>
      </c>
    </row>
    <row r="5912" spans="7:8" x14ac:dyDescent="0.35">
      <c r="G5912" cm="1">
        <f t="array" ref="G5912">_xlfn.XLOOKUP(H5912,_xlfn.ANCHORARRAY($D$2),$E$2:$E$4)</f>
        <v>2</v>
      </c>
      <c r="H5912" t="s">
        <v>0</v>
      </c>
    </row>
    <row r="5913" spans="7:8" x14ac:dyDescent="0.35">
      <c r="G5913" cm="1">
        <f t="array" ref="G5913">_xlfn.XLOOKUP(H5913,_xlfn.ANCHORARRAY($D$2),$E$2:$E$4)</f>
        <v>2</v>
      </c>
      <c r="H5913" t="s">
        <v>0</v>
      </c>
    </row>
    <row r="5914" spans="7:8" x14ac:dyDescent="0.35">
      <c r="G5914" cm="1">
        <f t="array" ref="G5914">_xlfn.XLOOKUP(H5914,_xlfn.ANCHORARRAY($D$2),$E$2:$E$4)</f>
        <v>2</v>
      </c>
      <c r="H5914" t="s">
        <v>0</v>
      </c>
    </row>
    <row r="5915" spans="7:8" x14ac:dyDescent="0.35">
      <c r="G5915" cm="1">
        <f t="array" ref="G5915">_xlfn.XLOOKUP(H5915,_xlfn.ANCHORARRAY($D$2),$E$2:$E$4)</f>
        <v>2</v>
      </c>
      <c r="H5915" t="s">
        <v>0</v>
      </c>
    </row>
    <row r="5916" spans="7:8" x14ac:dyDescent="0.35">
      <c r="G5916" cm="1">
        <f t="array" ref="G5916">_xlfn.XLOOKUP(H5916,_xlfn.ANCHORARRAY($D$2),$E$2:$E$4)</f>
        <v>2</v>
      </c>
      <c r="H5916" t="s">
        <v>0</v>
      </c>
    </row>
    <row r="5917" spans="7:8" x14ac:dyDescent="0.35">
      <c r="G5917" cm="1">
        <f t="array" ref="G5917">_xlfn.XLOOKUP(H5917,_xlfn.ANCHORARRAY($D$2),$E$2:$E$4)</f>
        <v>1</v>
      </c>
      <c r="H5917" t="s">
        <v>2</v>
      </c>
    </row>
    <row r="5918" spans="7:8" x14ac:dyDescent="0.35">
      <c r="G5918" cm="1">
        <f t="array" ref="G5918">_xlfn.XLOOKUP(H5918,_xlfn.ANCHORARRAY($D$2),$E$2:$E$4)</f>
        <v>2</v>
      </c>
      <c r="H5918" t="s">
        <v>0</v>
      </c>
    </row>
    <row r="5919" spans="7:8" x14ac:dyDescent="0.35">
      <c r="G5919" cm="1">
        <f t="array" ref="G5919">_xlfn.XLOOKUP(H5919,_xlfn.ANCHORARRAY($D$2),$E$2:$E$4)</f>
        <v>1</v>
      </c>
      <c r="H5919" t="s">
        <v>2</v>
      </c>
    </row>
    <row r="5920" spans="7:8" x14ac:dyDescent="0.35">
      <c r="G5920" cm="1">
        <f t="array" ref="G5920">_xlfn.XLOOKUP(H5920,_xlfn.ANCHORARRAY($D$2),$E$2:$E$4)</f>
        <v>1</v>
      </c>
      <c r="H5920" t="s">
        <v>2</v>
      </c>
    </row>
    <row r="5921" spans="7:8" x14ac:dyDescent="0.35">
      <c r="G5921" cm="1">
        <f t="array" ref="G5921">_xlfn.XLOOKUP(H5921,_xlfn.ANCHORARRAY($D$2),$E$2:$E$4)</f>
        <v>3</v>
      </c>
      <c r="H5921" t="s">
        <v>1</v>
      </c>
    </row>
    <row r="5922" spans="7:8" x14ac:dyDescent="0.35">
      <c r="G5922" cm="1">
        <f t="array" ref="G5922">_xlfn.XLOOKUP(H5922,_xlfn.ANCHORARRAY($D$2),$E$2:$E$4)</f>
        <v>3</v>
      </c>
      <c r="H5922" t="s">
        <v>1</v>
      </c>
    </row>
    <row r="5923" spans="7:8" x14ac:dyDescent="0.35">
      <c r="G5923" cm="1">
        <f t="array" ref="G5923">_xlfn.XLOOKUP(H5923,_xlfn.ANCHORARRAY($D$2),$E$2:$E$4)</f>
        <v>2</v>
      </c>
      <c r="H5923" t="s">
        <v>0</v>
      </c>
    </row>
    <row r="5924" spans="7:8" x14ac:dyDescent="0.35">
      <c r="G5924" cm="1">
        <f t="array" ref="G5924">_xlfn.XLOOKUP(H5924,_xlfn.ANCHORARRAY($D$2),$E$2:$E$4)</f>
        <v>3</v>
      </c>
      <c r="H5924" t="s">
        <v>1</v>
      </c>
    </row>
    <row r="5925" spans="7:8" x14ac:dyDescent="0.35">
      <c r="G5925" cm="1">
        <f t="array" ref="G5925">_xlfn.XLOOKUP(H5925,_xlfn.ANCHORARRAY($D$2),$E$2:$E$4)</f>
        <v>1</v>
      </c>
      <c r="H5925" t="s">
        <v>2</v>
      </c>
    </row>
    <row r="5926" spans="7:8" x14ac:dyDescent="0.35">
      <c r="G5926" cm="1">
        <f t="array" ref="G5926">_xlfn.XLOOKUP(H5926,_xlfn.ANCHORARRAY($D$2),$E$2:$E$4)</f>
        <v>2</v>
      </c>
      <c r="H5926" t="s">
        <v>0</v>
      </c>
    </row>
    <row r="5927" spans="7:8" x14ac:dyDescent="0.35">
      <c r="G5927" cm="1">
        <f t="array" ref="G5927">_xlfn.XLOOKUP(H5927,_xlfn.ANCHORARRAY($D$2),$E$2:$E$4)</f>
        <v>3</v>
      </c>
      <c r="H5927" t="s">
        <v>1</v>
      </c>
    </row>
    <row r="5928" spans="7:8" x14ac:dyDescent="0.35">
      <c r="G5928" cm="1">
        <f t="array" ref="G5928">_xlfn.XLOOKUP(H5928,_xlfn.ANCHORARRAY($D$2),$E$2:$E$4)</f>
        <v>1</v>
      </c>
      <c r="H5928" t="s">
        <v>2</v>
      </c>
    </row>
    <row r="5929" spans="7:8" x14ac:dyDescent="0.35">
      <c r="G5929" cm="1">
        <f t="array" ref="G5929">_xlfn.XLOOKUP(H5929,_xlfn.ANCHORARRAY($D$2),$E$2:$E$4)</f>
        <v>2</v>
      </c>
      <c r="H5929" t="s">
        <v>0</v>
      </c>
    </row>
    <row r="5930" spans="7:8" x14ac:dyDescent="0.35">
      <c r="G5930" cm="1">
        <f t="array" ref="G5930">_xlfn.XLOOKUP(H5930,_xlfn.ANCHORARRAY($D$2),$E$2:$E$4)</f>
        <v>1</v>
      </c>
      <c r="H5930" t="s">
        <v>2</v>
      </c>
    </row>
    <row r="5931" spans="7:8" x14ac:dyDescent="0.35">
      <c r="G5931" cm="1">
        <f t="array" ref="G5931">_xlfn.XLOOKUP(H5931,_xlfn.ANCHORARRAY($D$2),$E$2:$E$4)</f>
        <v>1</v>
      </c>
      <c r="H5931" t="s">
        <v>2</v>
      </c>
    </row>
    <row r="5932" spans="7:8" x14ac:dyDescent="0.35">
      <c r="G5932" cm="1">
        <f t="array" ref="G5932">_xlfn.XLOOKUP(H5932,_xlfn.ANCHORARRAY($D$2),$E$2:$E$4)</f>
        <v>2</v>
      </c>
      <c r="H5932" t="s">
        <v>0</v>
      </c>
    </row>
    <row r="5933" spans="7:8" x14ac:dyDescent="0.35">
      <c r="G5933" cm="1">
        <f t="array" ref="G5933">_xlfn.XLOOKUP(H5933,_xlfn.ANCHORARRAY($D$2),$E$2:$E$4)</f>
        <v>3</v>
      </c>
      <c r="H5933" t="s">
        <v>1</v>
      </c>
    </row>
    <row r="5934" spans="7:8" x14ac:dyDescent="0.35">
      <c r="G5934" cm="1">
        <f t="array" ref="G5934">_xlfn.XLOOKUP(H5934,_xlfn.ANCHORARRAY($D$2),$E$2:$E$4)</f>
        <v>2</v>
      </c>
      <c r="H5934" t="s">
        <v>0</v>
      </c>
    </row>
    <row r="5935" spans="7:8" x14ac:dyDescent="0.35">
      <c r="G5935" cm="1">
        <f t="array" ref="G5935">_xlfn.XLOOKUP(H5935,_xlfn.ANCHORARRAY($D$2),$E$2:$E$4)</f>
        <v>3</v>
      </c>
      <c r="H5935" t="s">
        <v>1</v>
      </c>
    </row>
    <row r="5936" spans="7:8" x14ac:dyDescent="0.35">
      <c r="G5936" cm="1">
        <f t="array" ref="G5936">_xlfn.XLOOKUP(H5936,_xlfn.ANCHORARRAY($D$2),$E$2:$E$4)</f>
        <v>3</v>
      </c>
      <c r="H5936" t="s">
        <v>1</v>
      </c>
    </row>
    <row r="5937" spans="7:8" x14ac:dyDescent="0.35">
      <c r="G5937" cm="1">
        <f t="array" ref="G5937">_xlfn.XLOOKUP(H5937,_xlfn.ANCHORARRAY($D$2),$E$2:$E$4)</f>
        <v>1</v>
      </c>
      <c r="H5937" t="s">
        <v>2</v>
      </c>
    </row>
    <row r="5938" spans="7:8" x14ac:dyDescent="0.35">
      <c r="G5938" cm="1">
        <f t="array" ref="G5938">_xlfn.XLOOKUP(H5938,_xlfn.ANCHORARRAY($D$2),$E$2:$E$4)</f>
        <v>3</v>
      </c>
      <c r="H5938" t="s">
        <v>1</v>
      </c>
    </row>
    <row r="5939" spans="7:8" x14ac:dyDescent="0.35">
      <c r="G5939" cm="1">
        <f t="array" ref="G5939">_xlfn.XLOOKUP(H5939,_xlfn.ANCHORARRAY($D$2),$E$2:$E$4)</f>
        <v>3</v>
      </c>
      <c r="H5939" t="s">
        <v>1</v>
      </c>
    </row>
    <row r="5940" spans="7:8" x14ac:dyDescent="0.35">
      <c r="G5940" cm="1">
        <f t="array" ref="G5940">_xlfn.XLOOKUP(H5940,_xlfn.ANCHORARRAY($D$2),$E$2:$E$4)</f>
        <v>3</v>
      </c>
      <c r="H5940" t="s">
        <v>1</v>
      </c>
    </row>
    <row r="5941" spans="7:8" x14ac:dyDescent="0.35">
      <c r="G5941" cm="1">
        <f t="array" ref="G5941">_xlfn.XLOOKUP(H5941,_xlfn.ANCHORARRAY($D$2),$E$2:$E$4)</f>
        <v>2</v>
      </c>
      <c r="H5941" t="s">
        <v>0</v>
      </c>
    </row>
    <row r="5942" spans="7:8" x14ac:dyDescent="0.35">
      <c r="G5942" cm="1">
        <f t="array" ref="G5942">_xlfn.XLOOKUP(H5942,_xlfn.ANCHORARRAY($D$2),$E$2:$E$4)</f>
        <v>3</v>
      </c>
      <c r="H5942" t="s">
        <v>1</v>
      </c>
    </row>
    <row r="5943" spans="7:8" x14ac:dyDescent="0.35">
      <c r="G5943" cm="1">
        <f t="array" ref="G5943">_xlfn.XLOOKUP(H5943,_xlfn.ANCHORARRAY($D$2),$E$2:$E$4)</f>
        <v>2</v>
      </c>
      <c r="H5943" t="s">
        <v>0</v>
      </c>
    </row>
    <row r="5944" spans="7:8" x14ac:dyDescent="0.35">
      <c r="G5944" cm="1">
        <f t="array" ref="G5944">_xlfn.XLOOKUP(H5944,_xlfn.ANCHORARRAY($D$2),$E$2:$E$4)</f>
        <v>3</v>
      </c>
      <c r="H5944" t="s">
        <v>1</v>
      </c>
    </row>
    <row r="5945" spans="7:8" x14ac:dyDescent="0.35">
      <c r="G5945" cm="1">
        <f t="array" ref="G5945">_xlfn.XLOOKUP(H5945,_xlfn.ANCHORARRAY($D$2),$E$2:$E$4)</f>
        <v>1</v>
      </c>
      <c r="H5945" t="s">
        <v>2</v>
      </c>
    </row>
    <row r="5946" spans="7:8" x14ac:dyDescent="0.35">
      <c r="G5946" cm="1">
        <f t="array" ref="G5946">_xlfn.XLOOKUP(H5946,_xlfn.ANCHORARRAY($D$2),$E$2:$E$4)</f>
        <v>3</v>
      </c>
      <c r="H5946" t="s">
        <v>1</v>
      </c>
    </row>
    <row r="5947" spans="7:8" x14ac:dyDescent="0.35">
      <c r="G5947" cm="1">
        <f t="array" ref="G5947">_xlfn.XLOOKUP(H5947,_xlfn.ANCHORARRAY($D$2),$E$2:$E$4)</f>
        <v>2</v>
      </c>
      <c r="H5947" t="s">
        <v>0</v>
      </c>
    </row>
    <row r="5948" spans="7:8" x14ac:dyDescent="0.35">
      <c r="G5948" cm="1">
        <f t="array" ref="G5948">_xlfn.XLOOKUP(H5948,_xlfn.ANCHORARRAY($D$2),$E$2:$E$4)</f>
        <v>2</v>
      </c>
      <c r="H5948" t="s">
        <v>0</v>
      </c>
    </row>
    <row r="5949" spans="7:8" x14ac:dyDescent="0.35">
      <c r="G5949" cm="1">
        <f t="array" ref="G5949">_xlfn.XLOOKUP(H5949,_xlfn.ANCHORARRAY($D$2),$E$2:$E$4)</f>
        <v>2</v>
      </c>
      <c r="H5949" t="s">
        <v>0</v>
      </c>
    </row>
    <row r="5950" spans="7:8" x14ac:dyDescent="0.35">
      <c r="G5950" cm="1">
        <f t="array" ref="G5950">_xlfn.XLOOKUP(H5950,_xlfn.ANCHORARRAY($D$2),$E$2:$E$4)</f>
        <v>2</v>
      </c>
      <c r="H5950" t="s">
        <v>0</v>
      </c>
    </row>
    <row r="5951" spans="7:8" x14ac:dyDescent="0.35">
      <c r="G5951" cm="1">
        <f t="array" ref="G5951">_xlfn.XLOOKUP(H5951,_xlfn.ANCHORARRAY($D$2),$E$2:$E$4)</f>
        <v>3</v>
      </c>
      <c r="H5951" t="s">
        <v>1</v>
      </c>
    </row>
    <row r="5952" spans="7:8" x14ac:dyDescent="0.35">
      <c r="G5952" cm="1">
        <f t="array" ref="G5952">_xlfn.XLOOKUP(H5952,_xlfn.ANCHORARRAY($D$2),$E$2:$E$4)</f>
        <v>2</v>
      </c>
      <c r="H5952" t="s">
        <v>0</v>
      </c>
    </row>
    <row r="5953" spans="7:8" x14ac:dyDescent="0.35">
      <c r="G5953" cm="1">
        <f t="array" ref="G5953">_xlfn.XLOOKUP(H5953,_xlfn.ANCHORARRAY($D$2),$E$2:$E$4)</f>
        <v>2</v>
      </c>
      <c r="H5953" t="s">
        <v>0</v>
      </c>
    </row>
    <row r="5954" spans="7:8" x14ac:dyDescent="0.35">
      <c r="G5954" cm="1">
        <f t="array" ref="G5954">_xlfn.XLOOKUP(H5954,_xlfn.ANCHORARRAY($D$2),$E$2:$E$4)</f>
        <v>2</v>
      </c>
      <c r="H5954" t="s">
        <v>0</v>
      </c>
    </row>
    <row r="5955" spans="7:8" x14ac:dyDescent="0.35">
      <c r="G5955" cm="1">
        <f t="array" ref="G5955">_xlfn.XLOOKUP(H5955,_xlfn.ANCHORARRAY($D$2),$E$2:$E$4)</f>
        <v>2</v>
      </c>
      <c r="H5955" t="s">
        <v>0</v>
      </c>
    </row>
    <row r="5956" spans="7:8" x14ac:dyDescent="0.35">
      <c r="G5956" cm="1">
        <f t="array" ref="G5956">_xlfn.XLOOKUP(H5956,_xlfn.ANCHORARRAY($D$2),$E$2:$E$4)</f>
        <v>1</v>
      </c>
      <c r="H5956" t="s">
        <v>2</v>
      </c>
    </row>
    <row r="5957" spans="7:8" x14ac:dyDescent="0.35">
      <c r="G5957" cm="1">
        <f t="array" ref="G5957">_xlfn.XLOOKUP(H5957,_xlfn.ANCHORARRAY($D$2),$E$2:$E$4)</f>
        <v>1</v>
      </c>
      <c r="H5957" t="s">
        <v>2</v>
      </c>
    </row>
    <row r="5958" spans="7:8" x14ac:dyDescent="0.35">
      <c r="G5958" cm="1">
        <f t="array" ref="G5958">_xlfn.XLOOKUP(H5958,_xlfn.ANCHORARRAY($D$2),$E$2:$E$4)</f>
        <v>2</v>
      </c>
      <c r="H5958" t="s">
        <v>0</v>
      </c>
    </row>
    <row r="5959" spans="7:8" x14ac:dyDescent="0.35">
      <c r="G5959" cm="1">
        <f t="array" ref="G5959">_xlfn.XLOOKUP(H5959,_xlfn.ANCHORARRAY($D$2),$E$2:$E$4)</f>
        <v>2</v>
      </c>
      <c r="H5959" t="s">
        <v>0</v>
      </c>
    </row>
    <row r="5960" spans="7:8" x14ac:dyDescent="0.35">
      <c r="G5960" cm="1">
        <f t="array" ref="G5960">_xlfn.XLOOKUP(H5960,_xlfn.ANCHORARRAY($D$2),$E$2:$E$4)</f>
        <v>2</v>
      </c>
      <c r="H5960" t="s">
        <v>0</v>
      </c>
    </row>
    <row r="5961" spans="7:8" x14ac:dyDescent="0.35">
      <c r="G5961" cm="1">
        <f t="array" ref="G5961">_xlfn.XLOOKUP(H5961,_xlfn.ANCHORARRAY($D$2),$E$2:$E$4)</f>
        <v>1</v>
      </c>
      <c r="H5961" t="s">
        <v>2</v>
      </c>
    </row>
    <row r="5962" spans="7:8" x14ac:dyDescent="0.35">
      <c r="G5962" cm="1">
        <f t="array" ref="G5962">_xlfn.XLOOKUP(H5962,_xlfn.ANCHORARRAY($D$2),$E$2:$E$4)</f>
        <v>1</v>
      </c>
      <c r="H5962" t="s">
        <v>2</v>
      </c>
    </row>
    <row r="5963" spans="7:8" x14ac:dyDescent="0.35">
      <c r="G5963" cm="1">
        <f t="array" ref="G5963">_xlfn.XLOOKUP(H5963,_xlfn.ANCHORARRAY($D$2),$E$2:$E$4)</f>
        <v>3</v>
      </c>
      <c r="H5963" t="s">
        <v>1</v>
      </c>
    </row>
    <row r="5964" spans="7:8" x14ac:dyDescent="0.35">
      <c r="G5964" cm="1">
        <f t="array" ref="G5964">_xlfn.XLOOKUP(H5964,_xlfn.ANCHORARRAY($D$2),$E$2:$E$4)</f>
        <v>2</v>
      </c>
      <c r="H5964" t="s">
        <v>0</v>
      </c>
    </row>
    <row r="5965" spans="7:8" x14ac:dyDescent="0.35">
      <c r="G5965" cm="1">
        <f t="array" ref="G5965">_xlfn.XLOOKUP(H5965,_xlfn.ANCHORARRAY($D$2),$E$2:$E$4)</f>
        <v>2</v>
      </c>
      <c r="H5965" t="s">
        <v>0</v>
      </c>
    </row>
    <row r="5966" spans="7:8" x14ac:dyDescent="0.35">
      <c r="G5966" cm="1">
        <f t="array" ref="G5966">_xlfn.XLOOKUP(H5966,_xlfn.ANCHORARRAY($D$2),$E$2:$E$4)</f>
        <v>2</v>
      </c>
      <c r="H5966" t="s">
        <v>0</v>
      </c>
    </row>
    <row r="5967" spans="7:8" x14ac:dyDescent="0.35">
      <c r="G5967" cm="1">
        <f t="array" ref="G5967">_xlfn.XLOOKUP(H5967,_xlfn.ANCHORARRAY($D$2),$E$2:$E$4)</f>
        <v>2</v>
      </c>
      <c r="H5967" t="s">
        <v>0</v>
      </c>
    </row>
    <row r="5968" spans="7:8" x14ac:dyDescent="0.35">
      <c r="G5968" cm="1">
        <f t="array" ref="G5968">_xlfn.XLOOKUP(H5968,_xlfn.ANCHORARRAY($D$2),$E$2:$E$4)</f>
        <v>3</v>
      </c>
      <c r="H5968" t="s">
        <v>1</v>
      </c>
    </row>
    <row r="5969" spans="7:8" x14ac:dyDescent="0.35">
      <c r="G5969" cm="1">
        <f t="array" ref="G5969">_xlfn.XLOOKUP(H5969,_xlfn.ANCHORARRAY($D$2),$E$2:$E$4)</f>
        <v>2</v>
      </c>
      <c r="H5969" t="s">
        <v>0</v>
      </c>
    </row>
    <row r="5970" spans="7:8" x14ac:dyDescent="0.35">
      <c r="G5970" cm="1">
        <f t="array" ref="G5970">_xlfn.XLOOKUP(H5970,_xlfn.ANCHORARRAY($D$2),$E$2:$E$4)</f>
        <v>2</v>
      </c>
      <c r="H5970" t="s">
        <v>0</v>
      </c>
    </row>
    <row r="5971" spans="7:8" x14ac:dyDescent="0.35">
      <c r="G5971" cm="1">
        <f t="array" ref="G5971">_xlfn.XLOOKUP(H5971,_xlfn.ANCHORARRAY($D$2),$E$2:$E$4)</f>
        <v>2</v>
      </c>
      <c r="H5971" t="s">
        <v>0</v>
      </c>
    </row>
    <row r="5972" spans="7:8" x14ac:dyDescent="0.35">
      <c r="G5972" cm="1">
        <f t="array" ref="G5972">_xlfn.XLOOKUP(H5972,_xlfn.ANCHORARRAY($D$2),$E$2:$E$4)</f>
        <v>2</v>
      </c>
      <c r="H5972" t="s">
        <v>0</v>
      </c>
    </row>
    <row r="5973" spans="7:8" x14ac:dyDescent="0.35">
      <c r="G5973" cm="1">
        <f t="array" ref="G5973">_xlfn.XLOOKUP(H5973,_xlfn.ANCHORARRAY($D$2),$E$2:$E$4)</f>
        <v>1</v>
      </c>
      <c r="H5973" t="s">
        <v>2</v>
      </c>
    </row>
    <row r="5974" spans="7:8" x14ac:dyDescent="0.35">
      <c r="G5974" cm="1">
        <f t="array" ref="G5974">_xlfn.XLOOKUP(H5974,_xlfn.ANCHORARRAY($D$2),$E$2:$E$4)</f>
        <v>1</v>
      </c>
      <c r="H5974" t="s">
        <v>2</v>
      </c>
    </row>
    <row r="5975" spans="7:8" x14ac:dyDescent="0.35">
      <c r="G5975" cm="1">
        <f t="array" ref="G5975">_xlfn.XLOOKUP(H5975,_xlfn.ANCHORARRAY($D$2),$E$2:$E$4)</f>
        <v>2</v>
      </c>
      <c r="H5975" t="s">
        <v>0</v>
      </c>
    </row>
    <row r="5976" spans="7:8" x14ac:dyDescent="0.35">
      <c r="G5976" cm="1">
        <f t="array" ref="G5976">_xlfn.XLOOKUP(H5976,_xlfn.ANCHORARRAY($D$2),$E$2:$E$4)</f>
        <v>2</v>
      </c>
      <c r="H5976" t="s">
        <v>0</v>
      </c>
    </row>
    <row r="5977" spans="7:8" x14ac:dyDescent="0.35">
      <c r="G5977" cm="1">
        <f t="array" ref="G5977">_xlfn.XLOOKUP(H5977,_xlfn.ANCHORARRAY($D$2),$E$2:$E$4)</f>
        <v>2</v>
      </c>
      <c r="H5977" t="s">
        <v>0</v>
      </c>
    </row>
    <row r="5978" spans="7:8" x14ac:dyDescent="0.35">
      <c r="G5978" cm="1">
        <f t="array" ref="G5978">_xlfn.XLOOKUP(H5978,_xlfn.ANCHORARRAY($D$2),$E$2:$E$4)</f>
        <v>2</v>
      </c>
      <c r="H5978" t="s">
        <v>0</v>
      </c>
    </row>
    <row r="5979" spans="7:8" x14ac:dyDescent="0.35">
      <c r="G5979" cm="1">
        <f t="array" ref="G5979">_xlfn.XLOOKUP(H5979,_xlfn.ANCHORARRAY($D$2),$E$2:$E$4)</f>
        <v>3</v>
      </c>
      <c r="H5979" t="s">
        <v>1</v>
      </c>
    </row>
    <row r="5980" spans="7:8" x14ac:dyDescent="0.35">
      <c r="G5980" cm="1">
        <f t="array" ref="G5980">_xlfn.XLOOKUP(H5980,_xlfn.ANCHORARRAY($D$2),$E$2:$E$4)</f>
        <v>1</v>
      </c>
      <c r="H5980" t="s">
        <v>2</v>
      </c>
    </row>
    <row r="5981" spans="7:8" x14ac:dyDescent="0.35">
      <c r="G5981" cm="1">
        <f t="array" ref="G5981">_xlfn.XLOOKUP(H5981,_xlfn.ANCHORARRAY($D$2),$E$2:$E$4)</f>
        <v>2</v>
      </c>
      <c r="H5981" t="s">
        <v>0</v>
      </c>
    </row>
    <row r="5982" spans="7:8" x14ac:dyDescent="0.35">
      <c r="G5982" cm="1">
        <f t="array" ref="G5982">_xlfn.XLOOKUP(H5982,_xlfn.ANCHORARRAY($D$2),$E$2:$E$4)</f>
        <v>1</v>
      </c>
      <c r="H5982" t="s">
        <v>2</v>
      </c>
    </row>
    <row r="5983" spans="7:8" x14ac:dyDescent="0.35">
      <c r="G5983" cm="1">
        <f t="array" ref="G5983">_xlfn.XLOOKUP(H5983,_xlfn.ANCHORARRAY($D$2),$E$2:$E$4)</f>
        <v>2</v>
      </c>
      <c r="H5983" t="s">
        <v>0</v>
      </c>
    </row>
    <row r="5984" spans="7:8" x14ac:dyDescent="0.35">
      <c r="G5984" cm="1">
        <f t="array" ref="G5984">_xlfn.XLOOKUP(H5984,_xlfn.ANCHORARRAY($D$2),$E$2:$E$4)</f>
        <v>2</v>
      </c>
      <c r="H5984" t="s">
        <v>0</v>
      </c>
    </row>
    <row r="5985" spans="7:8" x14ac:dyDescent="0.35">
      <c r="G5985" cm="1">
        <f t="array" ref="G5985">_xlfn.XLOOKUP(H5985,_xlfn.ANCHORARRAY($D$2),$E$2:$E$4)</f>
        <v>2</v>
      </c>
      <c r="H5985" t="s">
        <v>0</v>
      </c>
    </row>
    <row r="5986" spans="7:8" x14ac:dyDescent="0.35">
      <c r="G5986" cm="1">
        <f t="array" ref="G5986">_xlfn.XLOOKUP(H5986,_xlfn.ANCHORARRAY($D$2),$E$2:$E$4)</f>
        <v>1</v>
      </c>
      <c r="H5986" t="s">
        <v>2</v>
      </c>
    </row>
    <row r="5987" spans="7:8" x14ac:dyDescent="0.35">
      <c r="G5987" cm="1">
        <f t="array" ref="G5987">_xlfn.XLOOKUP(H5987,_xlfn.ANCHORARRAY($D$2),$E$2:$E$4)</f>
        <v>2</v>
      </c>
      <c r="H5987" t="s">
        <v>0</v>
      </c>
    </row>
    <row r="5988" spans="7:8" x14ac:dyDescent="0.35">
      <c r="G5988" cm="1">
        <f t="array" ref="G5988">_xlfn.XLOOKUP(H5988,_xlfn.ANCHORARRAY($D$2),$E$2:$E$4)</f>
        <v>2</v>
      </c>
      <c r="H5988" t="s">
        <v>0</v>
      </c>
    </row>
    <row r="5989" spans="7:8" x14ac:dyDescent="0.35">
      <c r="G5989" cm="1">
        <f t="array" ref="G5989">_xlfn.XLOOKUP(H5989,_xlfn.ANCHORARRAY($D$2),$E$2:$E$4)</f>
        <v>2</v>
      </c>
      <c r="H5989" t="s">
        <v>0</v>
      </c>
    </row>
    <row r="5990" spans="7:8" x14ac:dyDescent="0.35">
      <c r="G5990" cm="1">
        <f t="array" ref="G5990">_xlfn.XLOOKUP(H5990,_xlfn.ANCHORARRAY($D$2),$E$2:$E$4)</f>
        <v>2</v>
      </c>
      <c r="H5990" t="s">
        <v>0</v>
      </c>
    </row>
    <row r="5991" spans="7:8" x14ac:dyDescent="0.35">
      <c r="G5991" cm="1">
        <f t="array" ref="G5991">_xlfn.XLOOKUP(H5991,_xlfn.ANCHORARRAY($D$2),$E$2:$E$4)</f>
        <v>1</v>
      </c>
      <c r="H5991" t="s">
        <v>2</v>
      </c>
    </row>
    <row r="5992" spans="7:8" x14ac:dyDescent="0.35">
      <c r="G5992" cm="1">
        <f t="array" ref="G5992">_xlfn.XLOOKUP(H5992,_xlfn.ANCHORARRAY($D$2),$E$2:$E$4)</f>
        <v>2</v>
      </c>
      <c r="H5992" t="s">
        <v>0</v>
      </c>
    </row>
    <row r="5993" spans="7:8" x14ac:dyDescent="0.35">
      <c r="G5993" cm="1">
        <f t="array" ref="G5993">_xlfn.XLOOKUP(H5993,_xlfn.ANCHORARRAY($D$2),$E$2:$E$4)</f>
        <v>3</v>
      </c>
      <c r="H5993" t="s">
        <v>1</v>
      </c>
    </row>
    <row r="5994" spans="7:8" x14ac:dyDescent="0.35">
      <c r="G5994" cm="1">
        <f t="array" ref="G5994">_xlfn.XLOOKUP(H5994,_xlfn.ANCHORARRAY($D$2),$E$2:$E$4)</f>
        <v>1</v>
      </c>
      <c r="H5994" t="s">
        <v>2</v>
      </c>
    </row>
    <row r="5995" spans="7:8" x14ac:dyDescent="0.35">
      <c r="G5995" cm="1">
        <f t="array" ref="G5995">_xlfn.XLOOKUP(H5995,_xlfn.ANCHORARRAY($D$2),$E$2:$E$4)</f>
        <v>2</v>
      </c>
      <c r="H5995" t="s">
        <v>0</v>
      </c>
    </row>
    <row r="5996" spans="7:8" x14ac:dyDescent="0.35">
      <c r="G5996" cm="1">
        <f t="array" ref="G5996">_xlfn.XLOOKUP(H5996,_xlfn.ANCHORARRAY($D$2),$E$2:$E$4)</f>
        <v>2</v>
      </c>
      <c r="H5996" t="s">
        <v>0</v>
      </c>
    </row>
    <row r="5997" spans="7:8" x14ac:dyDescent="0.35">
      <c r="G5997" cm="1">
        <f t="array" ref="G5997">_xlfn.XLOOKUP(H5997,_xlfn.ANCHORARRAY($D$2),$E$2:$E$4)</f>
        <v>1</v>
      </c>
      <c r="H5997" t="s">
        <v>2</v>
      </c>
    </row>
    <row r="5998" spans="7:8" x14ac:dyDescent="0.35">
      <c r="G5998" cm="1">
        <f t="array" ref="G5998">_xlfn.XLOOKUP(H5998,_xlfn.ANCHORARRAY($D$2),$E$2:$E$4)</f>
        <v>2</v>
      </c>
      <c r="H5998" t="s">
        <v>0</v>
      </c>
    </row>
    <row r="5999" spans="7:8" x14ac:dyDescent="0.35">
      <c r="G5999" cm="1">
        <f t="array" ref="G5999">_xlfn.XLOOKUP(H5999,_xlfn.ANCHORARRAY($D$2),$E$2:$E$4)</f>
        <v>1</v>
      </c>
      <c r="H5999" t="s">
        <v>2</v>
      </c>
    </row>
    <row r="6000" spans="7:8" x14ac:dyDescent="0.35">
      <c r="G6000" cm="1">
        <f t="array" ref="G6000">_xlfn.XLOOKUP(H6000,_xlfn.ANCHORARRAY($D$2),$E$2:$E$4)</f>
        <v>1</v>
      </c>
      <c r="H6000" t="s">
        <v>2</v>
      </c>
    </row>
    <row r="6001" spans="7:8" x14ac:dyDescent="0.35">
      <c r="G6001" cm="1">
        <f t="array" ref="G6001">_xlfn.XLOOKUP(H6001,_xlfn.ANCHORARRAY($D$2),$E$2:$E$4)</f>
        <v>2</v>
      </c>
      <c r="H6001" t="s">
        <v>0</v>
      </c>
    </row>
    <row r="6002" spans="7:8" x14ac:dyDescent="0.35">
      <c r="G6002" cm="1">
        <f t="array" ref="G6002">_xlfn.XLOOKUP(H6002,_xlfn.ANCHORARRAY($D$2),$E$2:$E$4)</f>
        <v>2</v>
      </c>
      <c r="H6002" t="s">
        <v>0</v>
      </c>
    </row>
    <row r="6003" spans="7:8" x14ac:dyDescent="0.35">
      <c r="G6003" cm="1">
        <f t="array" ref="G6003">_xlfn.XLOOKUP(H6003,_xlfn.ANCHORARRAY($D$2),$E$2:$E$4)</f>
        <v>1</v>
      </c>
      <c r="H6003" t="s">
        <v>2</v>
      </c>
    </row>
    <row r="6004" spans="7:8" x14ac:dyDescent="0.35">
      <c r="G6004" cm="1">
        <f t="array" ref="G6004">_xlfn.XLOOKUP(H6004,_xlfn.ANCHORARRAY($D$2),$E$2:$E$4)</f>
        <v>2</v>
      </c>
      <c r="H6004" t="s">
        <v>0</v>
      </c>
    </row>
    <row r="6005" spans="7:8" x14ac:dyDescent="0.35">
      <c r="G6005" cm="1">
        <f t="array" ref="G6005">_xlfn.XLOOKUP(H6005,_xlfn.ANCHORARRAY($D$2),$E$2:$E$4)</f>
        <v>2</v>
      </c>
      <c r="H6005" t="s">
        <v>0</v>
      </c>
    </row>
    <row r="6006" spans="7:8" x14ac:dyDescent="0.35">
      <c r="G6006" cm="1">
        <f t="array" ref="G6006">_xlfn.XLOOKUP(H6006,_xlfn.ANCHORARRAY($D$2),$E$2:$E$4)</f>
        <v>1</v>
      </c>
      <c r="H6006" t="s">
        <v>2</v>
      </c>
    </row>
    <row r="6007" spans="7:8" x14ac:dyDescent="0.35">
      <c r="G6007" cm="1">
        <f t="array" ref="G6007">_xlfn.XLOOKUP(H6007,_xlfn.ANCHORARRAY($D$2),$E$2:$E$4)</f>
        <v>1</v>
      </c>
      <c r="H6007" t="s">
        <v>2</v>
      </c>
    </row>
    <row r="6008" spans="7:8" x14ac:dyDescent="0.35">
      <c r="G6008" cm="1">
        <f t="array" ref="G6008">_xlfn.XLOOKUP(H6008,_xlfn.ANCHORARRAY($D$2),$E$2:$E$4)</f>
        <v>3</v>
      </c>
      <c r="H6008" t="s">
        <v>1</v>
      </c>
    </row>
    <row r="6009" spans="7:8" x14ac:dyDescent="0.35">
      <c r="G6009" cm="1">
        <f t="array" ref="G6009">_xlfn.XLOOKUP(H6009,_xlfn.ANCHORARRAY($D$2),$E$2:$E$4)</f>
        <v>1</v>
      </c>
      <c r="H6009" t="s">
        <v>2</v>
      </c>
    </row>
    <row r="6010" spans="7:8" x14ac:dyDescent="0.35">
      <c r="G6010" cm="1">
        <f t="array" ref="G6010">_xlfn.XLOOKUP(H6010,_xlfn.ANCHORARRAY($D$2),$E$2:$E$4)</f>
        <v>2</v>
      </c>
      <c r="H6010" t="s">
        <v>0</v>
      </c>
    </row>
    <row r="6011" spans="7:8" x14ac:dyDescent="0.35">
      <c r="G6011" cm="1">
        <f t="array" ref="G6011">_xlfn.XLOOKUP(H6011,_xlfn.ANCHORARRAY($D$2),$E$2:$E$4)</f>
        <v>2</v>
      </c>
      <c r="H6011" t="s">
        <v>0</v>
      </c>
    </row>
    <row r="6012" spans="7:8" x14ac:dyDescent="0.35">
      <c r="G6012" cm="1">
        <f t="array" ref="G6012">_xlfn.XLOOKUP(H6012,_xlfn.ANCHORARRAY($D$2),$E$2:$E$4)</f>
        <v>3</v>
      </c>
      <c r="H6012" t="s">
        <v>1</v>
      </c>
    </row>
    <row r="6013" spans="7:8" x14ac:dyDescent="0.35">
      <c r="G6013" cm="1">
        <f t="array" ref="G6013">_xlfn.XLOOKUP(H6013,_xlfn.ANCHORARRAY($D$2),$E$2:$E$4)</f>
        <v>2</v>
      </c>
      <c r="H6013" t="s">
        <v>0</v>
      </c>
    </row>
    <row r="6014" spans="7:8" x14ac:dyDescent="0.35">
      <c r="G6014" cm="1">
        <f t="array" ref="G6014">_xlfn.XLOOKUP(H6014,_xlfn.ANCHORARRAY($D$2),$E$2:$E$4)</f>
        <v>3</v>
      </c>
      <c r="H6014" t="s">
        <v>1</v>
      </c>
    </row>
    <row r="6015" spans="7:8" x14ac:dyDescent="0.35">
      <c r="G6015" cm="1">
        <f t="array" ref="G6015">_xlfn.XLOOKUP(H6015,_xlfn.ANCHORARRAY($D$2),$E$2:$E$4)</f>
        <v>2</v>
      </c>
      <c r="H6015" t="s">
        <v>0</v>
      </c>
    </row>
    <row r="6016" spans="7:8" x14ac:dyDescent="0.35">
      <c r="G6016" cm="1">
        <f t="array" ref="G6016">_xlfn.XLOOKUP(H6016,_xlfn.ANCHORARRAY($D$2),$E$2:$E$4)</f>
        <v>3</v>
      </c>
      <c r="H6016" t="s">
        <v>1</v>
      </c>
    </row>
    <row r="6017" spans="7:8" x14ac:dyDescent="0.35">
      <c r="G6017" cm="1">
        <f t="array" ref="G6017">_xlfn.XLOOKUP(H6017,_xlfn.ANCHORARRAY($D$2),$E$2:$E$4)</f>
        <v>1</v>
      </c>
      <c r="H6017" t="s">
        <v>2</v>
      </c>
    </row>
    <row r="6018" spans="7:8" x14ac:dyDescent="0.35">
      <c r="G6018" cm="1">
        <f t="array" ref="G6018">_xlfn.XLOOKUP(H6018,_xlfn.ANCHORARRAY($D$2),$E$2:$E$4)</f>
        <v>1</v>
      </c>
      <c r="H6018" t="s">
        <v>2</v>
      </c>
    </row>
    <row r="6019" spans="7:8" x14ac:dyDescent="0.35">
      <c r="G6019" cm="1">
        <f t="array" ref="G6019">_xlfn.XLOOKUP(H6019,_xlfn.ANCHORARRAY($D$2),$E$2:$E$4)</f>
        <v>2</v>
      </c>
      <c r="H6019" t="s">
        <v>0</v>
      </c>
    </row>
    <row r="6020" spans="7:8" x14ac:dyDescent="0.35">
      <c r="G6020" cm="1">
        <f t="array" ref="G6020">_xlfn.XLOOKUP(H6020,_xlfn.ANCHORARRAY($D$2),$E$2:$E$4)</f>
        <v>2</v>
      </c>
      <c r="H6020" t="s">
        <v>0</v>
      </c>
    </row>
    <row r="6021" spans="7:8" x14ac:dyDescent="0.35">
      <c r="G6021" cm="1">
        <f t="array" ref="G6021">_xlfn.XLOOKUP(H6021,_xlfn.ANCHORARRAY($D$2),$E$2:$E$4)</f>
        <v>2</v>
      </c>
      <c r="H6021" t="s">
        <v>0</v>
      </c>
    </row>
    <row r="6022" spans="7:8" x14ac:dyDescent="0.35">
      <c r="G6022" cm="1">
        <f t="array" ref="G6022">_xlfn.XLOOKUP(H6022,_xlfn.ANCHORARRAY($D$2),$E$2:$E$4)</f>
        <v>2</v>
      </c>
      <c r="H6022" t="s">
        <v>0</v>
      </c>
    </row>
    <row r="6023" spans="7:8" x14ac:dyDescent="0.35">
      <c r="G6023" cm="1">
        <f t="array" ref="G6023">_xlfn.XLOOKUP(H6023,_xlfn.ANCHORARRAY($D$2),$E$2:$E$4)</f>
        <v>3</v>
      </c>
      <c r="H6023" t="s">
        <v>1</v>
      </c>
    </row>
    <row r="6024" spans="7:8" x14ac:dyDescent="0.35">
      <c r="G6024" cm="1">
        <f t="array" ref="G6024">_xlfn.XLOOKUP(H6024,_xlfn.ANCHORARRAY($D$2),$E$2:$E$4)</f>
        <v>2</v>
      </c>
      <c r="H6024" t="s">
        <v>0</v>
      </c>
    </row>
    <row r="6025" spans="7:8" x14ac:dyDescent="0.35">
      <c r="G6025" cm="1">
        <f t="array" ref="G6025">_xlfn.XLOOKUP(H6025,_xlfn.ANCHORARRAY($D$2),$E$2:$E$4)</f>
        <v>3</v>
      </c>
      <c r="H6025" t="s">
        <v>1</v>
      </c>
    </row>
    <row r="6026" spans="7:8" x14ac:dyDescent="0.35">
      <c r="G6026" cm="1">
        <f t="array" ref="G6026">_xlfn.XLOOKUP(H6026,_xlfn.ANCHORARRAY($D$2),$E$2:$E$4)</f>
        <v>2</v>
      </c>
      <c r="H6026" t="s">
        <v>0</v>
      </c>
    </row>
    <row r="6027" spans="7:8" x14ac:dyDescent="0.35">
      <c r="G6027" cm="1">
        <f t="array" ref="G6027">_xlfn.XLOOKUP(H6027,_xlfn.ANCHORARRAY($D$2),$E$2:$E$4)</f>
        <v>2</v>
      </c>
      <c r="H6027" t="s">
        <v>0</v>
      </c>
    </row>
    <row r="6028" spans="7:8" x14ac:dyDescent="0.35">
      <c r="G6028" cm="1">
        <f t="array" ref="G6028">_xlfn.XLOOKUP(H6028,_xlfn.ANCHORARRAY($D$2),$E$2:$E$4)</f>
        <v>2</v>
      </c>
      <c r="H6028" t="s">
        <v>0</v>
      </c>
    </row>
    <row r="6029" spans="7:8" x14ac:dyDescent="0.35">
      <c r="G6029" cm="1">
        <f t="array" ref="G6029">_xlfn.XLOOKUP(H6029,_xlfn.ANCHORARRAY($D$2),$E$2:$E$4)</f>
        <v>3</v>
      </c>
      <c r="H6029" t="s">
        <v>1</v>
      </c>
    </row>
    <row r="6030" spans="7:8" x14ac:dyDescent="0.35">
      <c r="G6030" cm="1">
        <f t="array" ref="G6030">_xlfn.XLOOKUP(H6030,_xlfn.ANCHORARRAY($D$2),$E$2:$E$4)</f>
        <v>2</v>
      </c>
      <c r="H6030" t="s">
        <v>0</v>
      </c>
    </row>
    <row r="6031" spans="7:8" x14ac:dyDescent="0.35">
      <c r="G6031" cm="1">
        <f t="array" ref="G6031">_xlfn.XLOOKUP(H6031,_xlfn.ANCHORARRAY($D$2),$E$2:$E$4)</f>
        <v>2</v>
      </c>
      <c r="H6031" t="s">
        <v>0</v>
      </c>
    </row>
    <row r="6032" spans="7:8" x14ac:dyDescent="0.35">
      <c r="G6032" cm="1">
        <f t="array" ref="G6032">_xlfn.XLOOKUP(H6032,_xlfn.ANCHORARRAY($D$2),$E$2:$E$4)</f>
        <v>1</v>
      </c>
      <c r="H6032" t="s">
        <v>2</v>
      </c>
    </row>
    <row r="6033" spans="7:8" x14ac:dyDescent="0.35">
      <c r="G6033" cm="1">
        <f t="array" ref="G6033">_xlfn.XLOOKUP(H6033,_xlfn.ANCHORARRAY($D$2),$E$2:$E$4)</f>
        <v>1</v>
      </c>
      <c r="H6033" t="s">
        <v>2</v>
      </c>
    </row>
    <row r="6034" spans="7:8" x14ac:dyDescent="0.35">
      <c r="G6034" cm="1">
        <f t="array" ref="G6034">_xlfn.XLOOKUP(H6034,_xlfn.ANCHORARRAY($D$2),$E$2:$E$4)</f>
        <v>2</v>
      </c>
      <c r="H6034" t="s">
        <v>0</v>
      </c>
    </row>
    <row r="6035" spans="7:8" x14ac:dyDescent="0.35">
      <c r="G6035" cm="1">
        <f t="array" ref="G6035">_xlfn.XLOOKUP(H6035,_xlfn.ANCHORARRAY($D$2),$E$2:$E$4)</f>
        <v>1</v>
      </c>
      <c r="H6035" t="s">
        <v>2</v>
      </c>
    </row>
    <row r="6036" spans="7:8" x14ac:dyDescent="0.35">
      <c r="G6036" cm="1">
        <f t="array" ref="G6036">_xlfn.XLOOKUP(H6036,_xlfn.ANCHORARRAY($D$2),$E$2:$E$4)</f>
        <v>2</v>
      </c>
      <c r="H6036" t="s">
        <v>0</v>
      </c>
    </row>
    <row r="6037" spans="7:8" x14ac:dyDescent="0.35">
      <c r="G6037" cm="1">
        <f t="array" ref="G6037">_xlfn.XLOOKUP(H6037,_xlfn.ANCHORARRAY($D$2),$E$2:$E$4)</f>
        <v>2</v>
      </c>
      <c r="H6037" t="s">
        <v>0</v>
      </c>
    </row>
    <row r="6038" spans="7:8" x14ac:dyDescent="0.35">
      <c r="G6038" cm="1">
        <f t="array" ref="G6038">_xlfn.XLOOKUP(H6038,_xlfn.ANCHORARRAY($D$2),$E$2:$E$4)</f>
        <v>1</v>
      </c>
      <c r="H6038" t="s">
        <v>2</v>
      </c>
    </row>
    <row r="6039" spans="7:8" x14ac:dyDescent="0.35">
      <c r="G6039" cm="1">
        <f t="array" ref="G6039">_xlfn.XLOOKUP(H6039,_xlfn.ANCHORARRAY($D$2),$E$2:$E$4)</f>
        <v>2</v>
      </c>
      <c r="H6039" t="s">
        <v>0</v>
      </c>
    </row>
    <row r="6040" spans="7:8" x14ac:dyDescent="0.35">
      <c r="G6040" cm="1">
        <f t="array" ref="G6040">_xlfn.XLOOKUP(H6040,_xlfn.ANCHORARRAY($D$2),$E$2:$E$4)</f>
        <v>2</v>
      </c>
      <c r="H6040" t="s">
        <v>0</v>
      </c>
    </row>
    <row r="6041" spans="7:8" x14ac:dyDescent="0.35">
      <c r="G6041" cm="1">
        <f t="array" ref="G6041">_xlfn.XLOOKUP(H6041,_xlfn.ANCHORARRAY($D$2),$E$2:$E$4)</f>
        <v>2</v>
      </c>
      <c r="H6041" t="s">
        <v>0</v>
      </c>
    </row>
    <row r="6042" spans="7:8" x14ac:dyDescent="0.35">
      <c r="G6042" cm="1">
        <f t="array" ref="G6042">_xlfn.XLOOKUP(H6042,_xlfn.ANCHORARRAY($D$2),$E$2:$E$4)</f>
        <v>3</v>
      </c>
      <c r="H6042" t="s">
        <v>1</v>
      </c>
    </row>
    <row r="6043" spans="7:8" x14ac:dyDescent="0.35">
      <c r="G6043" cm="1">
        <f t="array" ref="G6043">_xlfn.XLOOKUP(H6043,_xlfn.ANCHORARRAY($D$2),$E$2:$E$4)</f>
        <v>3</v>
      </c>
      <c r="H6043" t="s">
        <v>1</v>
      </c>
    </row>
    <row r="6044" spans="7:8" x14ac:dyDescent="0.35">
      <c r="G6044" cm="1">
        <f t="array" ref="G6044">_xlfn.XLOOKUP(H6044,_xlfn.ANCHORARRAY($D$2),$E$2:$E$4)</f>
        <v>1</v>
      </c>
      <c r="H6044" t="s">
        <v>2</v>
      </c>
    </row>
    <row r="6045" spans="7:8" x14ac:dyDescent="0.35">
      <c r="G6045" cm="1">
        <f t="array" ref="G6045">_xlfn.XLOOKUP(H6045,_xlfn.ANCHORARRAY($D$2),$E$2:$E$4)</f>
        <v>1</v>
      </c>
      <c r="H6045" t="s">
        <v>2</v>
      </c>
    </row>
    <row r="6046" spans="7:8" x14ac:dyDescent="0.35">
      <c r="G6046" cm="1">
        <f t="array" ref="G6046">_xlfn.XLOOKUP(H6046,_xlfn.ANCHORARRAY($D$2),$E$2:$E$4)</f>
        <v>2</v>
      </c>
      <c r="H6046" t="s">
        <v>0</v>
      </c>
    </row>
    <row r="6047" spans="7:8" x14ac:dyDescent="0.35">
      <c r="G6047" cm="1">
        <f t="array" ref="G6047">_xlfn.XLOOKUP(H6047,_xlfn.ANCHORARRAY($D$2),$E$2:$E$4)</f>
        <v>1</v>
      </c>
      <c r="H6047" t="s">
        <v>2</v>
      </c>
    </row>
    <row r="6048" spans="7:8" x14ac:dyDescent="0.35">
      <c r="G6048" cm="1">
        <f t="array" ref="G6048">_xlfn.XLOOKUP(H6048,_xlfn.ANCHORARRAY($D$2),$E$2:$E$4)</f>
        <v>1</v>
      </c>
      <c r="H6048" t="s">
        <v>2</v>
      </c>
    </row>
    <row r="6049" spans="7:8" x14ac:dyDescent="0.35">
      <c r="G6049" cm="1">
        <f t="array" ref="G6049">_xlfn.XLOOKUP(H6049,_xlfn.ANCHORARRAY($D$2),$E$2:$E$4)</f>
        <v>2</v>
      </c>
      <c r="H6049" t="s">
        <v>0</v>
      </c>
    </row>
    <row r="6050" spans="7:8" x14ac:dyDescent="0.35">
      <c r="G6050" cm="1">
        <f t="array" ref="G6050">_xlfn.XLOOKUP(H6050,_xlfn.ANCHORARRAY($D$2),$E$2:$E$4)</f>
        <v>2</v>
      </c>
      <c r="H6050" t="s">
        <v>0</v>
      </c>
    </row>
    <row r="6051" spans="7:8" x14ac:dyDescent="0.35">
      <c r="G6051" cm="1">
        <f t="array" ref="G6051">_xlfn.XLOOKUP(H6051,_xlfn.ANCHORARRAY($D$2),$E$2:$E$4)</f>
        <v>2</v>
      </c>
      <c r="H6051" t="s">
        <v>0</v>
      </c>
    </row>
    <row r="6052" spans="7:8" x14ac:dyDescent="0.35">
      <c r="G6052" cm="1">
        <f t="array" ref="G6052">_xlfn.XLOOKUP(H6052,_xlfn.ANCHORARRAY($D$2),$E$2:$E$4)</f>
        <v>2</v>
      </c>
      <c r="H6052" t="s">
        <v>0</v>
      </c>
    </row>
    <row r="6053" spans="7:8" x14ac:dyDescent="0.35">
      <c r="G6053" cm="1">
        <f t="array" ref="G6053">_xlfn.XLOOKUP(H6053,_xlfn.ANCHORARRAY($D$2),$E$2:$E$4)</f>
        <v>2</v>
      </c>
      <c r="H6053" t="s">
        <v>0</v>
      </c>
    </row>
    <row r="6054" spans="7:8" x14ac:dyDescent="0.35">
      <c r="G6054" cm="1">
        <f t="array" ref="G6054">_xlfn.XLOOKUP(H6054,_xlfn.ANCHORARRAY($D$2),$E$2:$E$4)</f>
        <v>2</v>
      </c>
      <c r="H6054" t="s">
        <v>0</v>
      </c>
    </row>
    <row r="6055" spans="7:8" x14ac:dyDescent="0.35">
      <c r="G6055" cm="1">
        <f t="array" ref="G6055">_xlfn.XLOOKUP(H6055,_xlfn.ANCHORARRAY($D$2),$E$2:$E$4)</f>
        <v>1</v>
      </c>
      <c r="H6055" t="s">
        <v>2</v>
      </c>
    </row>
    <row r="6056" spans="7:8" x14ac:dyDescent="0.35">
      <c r="G6056" cm="1">
        <f t="array" ref="G6056">_xlfn.XLOOKUP(H6056,_xlfn.ANCHORARRAY($D$2),$E$2:$E$4)</f>
        <v>2</v>
      </c>
      <c r="H6056" t="s">
        <v>0</v>
      </c>
    </row>
    <row r="6057" spans="7:8" x14ac:dyDescent="0.35">
      <c r="G6057" cm="1">
        <f t="array" ref="G6057">_xlfn.XLOOKUP(H6057,_xlfn.ANCHORARRAY($D$2),$E$2:$E$4)</f>
        <v>2</v>
      </c>
      <c r="H6057" t="s">
        <v>0</v>
      </c>
    </row>
    <row r="6058" spans="7:8" x14ac:dyDescent="0.35">
      <c r="G6058" cm="1">
        <f t="array" ref="G6058">_xlfn.XLOOKUP(H6058,_xlfn.ANCHORARRAY($D$2),$E$2:$E$4)</f>
        <v>2</v>
      </c>
      <c r="H6058" t="s">
        <v>0</v>
      </c>
    </row>
    <row r="6059" spans="7:8" x14ac:dyDescent="0.35">
      <c r="G6059" cm="1">
        <f t="array" ref="G6059">_xlfn.XLOOKUP(H6059,_xlfn.ANCHORARRAY($D$2),$E$2:$E$4)</f>
        <v>2</v>
      </c>
      <c r="H6059" t="s">
        <v>0</v>
      </c>
    </row>
    <row r="6060" spans="7:8" x14ac:dyDescent="0.35">
      <c r="G6060" cm="1">
        <f t="array" ref="G6060">_xlfn.XLOOKUP(H6060,_xlfn.ANCHORARRAY($D$2),$E$2:$E$4)</f>
        <v>2</v>
      </c>
      <c r="H6060" t="s">
        <v>0</v>
      </c>
    </row>
    <row r="6061" spans="7:8" x14ac:dyDescent="0.35">
      <c r="G6061" cm="1">
        <f t="array" ref="G6061">_xlfn.XLOOKUP(H6061,_xlfn.ANCHORARRAY($D$2),$E$2:$E$4)</f>
        <v>3</v>
      </c>
      <c r="H6061" t="s">
        <v>1</v>
      </c>
    </row>
    <row r="6062" spans="7:8" x14ac:dyDescent="0.35">
      <c r="G6062" cm="1">
        <f t="array" ref="G6062">_xlfn.XLOOKUP(H6062,_xlfn.ANCHORARRAY($D$2),$E$2:$E$4)</f>
        <v>2</v>
      </c>
      <c r="H6062" t="s">
        <v>0</v>
      </c>
    </row>
    <row r="6063" spans="7:8" x14ac:dyDescent="0.35">
      <c r="G6063" cm="1">
        <f t="array" ref="G6063">_xlfn.XLOOKUP(H6063,_xlfn.ANCHORARRAY($D$2),$E$2:$E$4)</f>
        <v>2</v>
      </c>
      <c r="H6063" t="s">
        <v>0</v>
      </c>
    </row>
    <row r="6064" spans="7:8" x14ac:dyDescent="0.35">
      <c r="G6064" cm="1">
        <f t="array" ref="G6064">_xlfn.XLOOKUP(H6064,_xlfn.ANCHORARRAY($D$2),$E$2:$E$4)</f>
        <v>3</v>
      </c>
      <c r="H6064" t="s">
        <v>1</v>
      </c>
    </row>
    <row r="6065" spans="7:8" x14ac:dyDescent="0.35">
      <c r="G6065" cm="1">
        <f t="array" ref="G6065">_xlfn.XLOOKUP(H6065,_xlfn.ANCHORARRAY($D$2),$E$2:$E$4)</f>
        <v>2</v>
      </c>
      <c r="H6065" t="s">
        <v>0</v>
      </c>
    </row>
    <row r="6066" spans="7:8" x14ac:dyDescent="0.35">
      <c r="G6066" cm="1">
        <f t="array" ref="G6066">_xlfn.XLOOKUP(H6066,_xlfn.ANCHORARRAY($D$2),$E$2:$E$4)</f>
        <v>2</v>
      </c>
      <c r="H6066" t="s">
        <v>0</v>
      </c>
    </row>
    <row r="6067" spans="7:8" x14ac:dyDescent="0.35">
      <c r="G6067" cm="1">
        <f t="array" ref="G6067">_xlfn.XLOOKUP(H6067,_xlfn.ANCHORARRAY($D$2),$E$2:$E$4)</f>
        <v>2</v>
      </c>
      <c r="H6067" t="s">
        <v>0</v>
      </c>
    </row>
    <row r="6068" spans="7:8" x14ac:dyDescent="0.35">
      <c r="G6068" cm="1">
        <f t="array" ref="G6068">_xlfn.XLOOKUP(H6068,_xlfn.ANCHORARRAY($D$2),$E$2:$E$4)</f>
        <v>2</v>
      </c>
      <c r="H6068" t="s">
        <v>0</v>
      </c>
    </row>
    <row r="6069" spans="7:8" x14ac:dyDescent="0.35">
      <c r="G6069" cm="1">
        <f t="array" ref="G6069">_xlfn.XLOOKUP(H6069,_xlfn.ANCHORARRAY($D$2),$E$2:$E$4)</f>
        <v>1</v>
      </c>
      <c r="H6069" t="s">
        <v>2</v>
      </c>
    </row>
    <row r="6070" spans="7:8" x14ac:dyDescent="0.35">
      <c r="G6070" cm="1">
        <f t="array" ref="G6070">_xlfn.XLOOKUP(H6070,_xlfn.ANCHORARRAY($D$2),$E$2:$E$4)</f>
        <v>1</v>
      </c>
      <c r="H6070" t="s">
        <v>2</v>
      </c>
    </row>
    <row r="6071" spans="7:8" x14ac:dyDescent="0.35">
      <c r="G6071" cm="1">
        <f t="array" ref="G6071">_xlfn.XLOOKUP(H6071,_xlfn.ANCHORARRAY($D$2),$E$2:$E$4)</f>
        <v>3</v>
      </c>
      <c r="H6071" t="s">
        <v>1</v>
      </c>
    </row>
    <row r="6072" spans="7:8" x14ac:dyDescent="0.35">
      <c r="G6072" cm="1">
        <f t="array" ref="G6072">_xlfn.XLOOKUP(H6072,_xlfn.ANCHORARRAY($D$2),$E$2:$E$4)</f>
        <v>2</v>
      </c>
      <c r="H6072" t="s">
        <v>0</v>
      </c>
    </row>
    <row r="6073" spans="7:8" x14ac:dyDescent="0.35">
      <c r="G6073" cm="1">
        <f t="array" ref="G6073">_xlfn.XLOOKUP(H6073,_xlfn.ANCHORARRAY($D$2),$E$2:$E$4)</f>
        <v>2</v>
      </c>
      <c r="H6073" t="s">
        <v>0</v>
      </c>
    </row>
    <row r="6074" spans="7:8" x14ac:dyDescent="0.35">
      <c r="G6074" cm="1">
        <f t="array" ref="G6074">_xlfn.XLOOKUP(H6074,_xlfn.ANCHORARRAY($D$2),$E$2:$E$4)</f>
        <v>2</v>
      </c>
      <c r="H6074" t="s">
        <v>0</v>
      </c>
    </row>
    <row r="6075" spans="7:8" x14ac:dyDescent="0.35">
      <c r="G6075" cm="1">
        <f t="array" ref="G6075">_xlfn.XLOOKUP(H6075,_xlfn.ANCHORARRAY($D$2),$E$2:$E$4)</f>
        <v>2</v>
      </c>
      <c r="H6075" t="s">
        <v>0</v>
      </c>
    </row>
    <row r="6076" spans="7:8" x14ac:dyDescent="0.35">
      <c r="G6076" cm="1">
        <f t="array" ref="G6076">_xlfn.XLOOKUP(H6076,_xlfn.ANCHORARRAY($D$2),$E$2:$E$4)</f>
        <v>2</v>
      </c>
      <c r="H6076" t="s">
        <v>0</v>
      </c>
    </row>
    <row r="6077" spans="7:8" x14ac:dyDescent="0.35">
      <c r="G6077" cm="1">
        <f t="array" ref="G6077">_xlfn.XLOOKUP(H6077,_xlfn.ANCHORARRAY($D$2),$E$2:$E$4)</f>
        <v>2</v>
      </c>
      <c r="H6077" t="s">
        <v>0</v>
      </c>
    </row>
    <row r="6078" spans="7:8" x14ac:dyDescent="0.35">
      <c r="G6078" cm="1">
        <f t="array" ref="G6078">_xlfn.XLOOKUP(H6078,_xlfn.ANCHORARRAY($D$2),$E$2:$E$4)</f>
        <v>3</v>
      </c>
      <c r="H6078" t="s">
        <v>1</v>
      </c>
    </row>
    <row r="6079" spans="7:8" x14ac:dyDescent="0.35">
      <c r="G6079" cm="1">
        <f t="array" ref="G6079">_xlfn.XLOOKUP(H6079,_xlfn.ANCHORARRAY($D$2),$E$2:$E$4)</f>
        <v>3</v>
      </c>
      <c r="H6079" t="s">
        <v>1</v>
      </c>
    </row>
    <row r="6080" spans="7:8" x14ac:dyDescent="0.35">
      <c r="G6080" cm="1">
        <f t="array" ref="G6080">_xlfn.XLOOKUP(H6080,_xlfn.ANCHORARRAY($D$2),$E$2:$E$4)</f>
        <v>2</v>
      </c>
      <c r="H6080" t="s">
        <v>0</v>
      </c>
    </row>
    <row r="6081" spans="7:8" x14ac:dyDescent="0.35">
      <c r="G6081" cm="1">
        <f t="array" ref="G6081">_xlfn.XLOOKUP(H6081,_xlfn.ANCHORARRAY($D$2),$E$2:$E$4)</f>
        <v>1</v>
      </c>
      <c r="H6081" t="s">
        <v>2</v>
      </c>
    </row>
    <row r="6082" spans="7:8" x14ac:dyDescent="0.35">
      <c r="G6082" cm="1">
        <f t="array" ref="G6082">_xlfn.XLOOKUP(H6082,_xlfn.ANCHORARRAY($D$2),$E$2:$E$4)</f>
        <v>2</v>
      </c>
      <c r="H6082" t="s">
        <v>0</v>
      </c>
    </row>
    <row r="6083" spans="7:8" x14ac:dyDescent="0.35">
      <c r="G6083" cm="1">
        <f t="array" ref="G6083">_xlfn.XLOOKUP(H6083,_xlfn.ANCHORARRAY($D$2),$E$2:$E$4)</f>
        <v>1</v>
      </c>
      <c r="H6083" t="s">
        <v>2</v>
      </c>
    </row>
    <row r="6084" spans="7:8" x14ac:dyDescent="0.35">
      <c r="G6084" cm="1">
        <f t="array" ref="G6084">_xlfn.XLOOKUP(H6084,_xlfn.ANCHORARRAY($D$2),$E$2:$E$4)</f>
        <v>2</v>
      </c>
      <c r="H6084" t="s">
        <v>0</v>
      </c>
    </row>
    <row r="6085" spans="7:8" x14ac:dyDescent="0.35">
      <c r="G6085" cm="1">
        <f t="array" ref="G6085">_xlfn.XLOOKUP(H6085,_xlfn.ANCHORARRAY($D$2),$E$2:$E$4)</f>
        <v>2</v>
      </c>
      <c r="H6085" t="s">
        <v>0</v>
      </c>
    </row>
    <row r="6086" spans="7:8" x14ac:dyDescent="0.35">
      <c r="G6086" cm="1">
        <f t="array" ref="G6086">_xlfn.XLOOKUP(H6086,_xlfn.ANCHORARRAY($D$2),$E$2:$E$4)</f>
        <v>3</v>
      </c>
      <c r="H6086" t="s">
        <v>1</v>
      </c>
    </row>
    <row r="6087" spans="7:8" x14ac:dyDescent="0.35">
      <c r="G6087" cm="1">
        <f t="array" ref="G6087">_xlfn.XLOOKUP(H6087,_xlfn.ANCHORARRAY($D$2),$E$2:$E$4)</f>
        <v>2</v>
      </c>
      <c r="H6087" t="s">
        <v>0</v>
      </c>
    </row>
    <row r="6088" spans="7:8" x14ac:dyDescent="0.35">
      <c r="G6088" cm="1">
        <f t="array" ref="G6088">_xlfn.XLOOKUP(H6088,_xlfn.ANCHORARRAY($D$2),$E$2:$E$4)</f>
        <v>2</v>
      </c>
      <c r="H6088" t="s">
        <v>0</v>
      </c>
    </row>
    <row r="6089" spans="7:8" x14ac:dyDescent="0.35">
      <c r="G6089" cm="1">
        <f t="array" ref="G6089">_xlfn.XLOOKUP(H6089,_xlfn.ANCHORARRAY($D$2),$E$2:$E$4)</f>
        <v>1</v>
      </c>
      <c r="H6089" t="s">
        <v>2</v>
      </c>
    </row>
    <row r="6090" spans="7:8" x14ac:dyDescent="0.35">
      <c r="G6090" cm="1">
        <f t="array" ref="G6090">_xlfn.XLOOKUP(H6090,_xlfn.ANCHORARRAY($D$2),$E$2:$E$4)</f>
        <v>2</v>
      </c>
      <c r="H6090" t="s">
        <v>0</v>
      </c>
    </row>
    <row r="6091" spans="7:8" x14ac:dyDescent="0.35">
      <c r="G6091" cm="1">
        <f t="array" ref="G6091">_xlfn.XLOOKUP(H6091,_xlfn.ANCHORARRAY($D$2),$E$2:$E$4)</f>
        <v>2</v>
      </c>
      <c r="H6091" t="s">
        <v>0</v>
      </c>
    </row>
    <row r="6092" spans="7:8" x14ac:dyDescent="0.35">
      <c r="G6092" cm="1">
        <f t="array" ref="G6092">_xlfn.XLOOKUP(H6092,_xlfn.ANCHORARRAY($D$2),$E$2:$E$4)</f>
        <v>1</v>
      </c>
      <c r="H6092" t="s">
        <v>2</v>
      </c>
    </row>
    <row r="6093" spans="7:8" x14ac:dyDescent="0.35">
      <c r="G6093" cm="1">
        <f t="array" ref="G6093">_xlfn.XLOOKUP(H6093,_xlfn.ANCHORARRAY($D$2),$E$2:$E$4)</f>
        <v>3</v>
      </c>
      <c r="H6093" t="s">
        <v>1</v>
      </c>
    </row>
    <row r="6094" spans="7:8" x14ac:dyDescent="0.35">
      <c r="G6094" cm="1">
        <f t="array" ref="G6094">_xlfn.XLOOKUP(H6094,_xlfn.ANCHORARRAY($D$2),$E$2:$E$4)</f>
        <v>2</v>
      </c>
      <c r="H6094" t="s">
        <v>0</v>
      </c>
    </row>
    <row r="6095" spans="7:8" x14ac:dyDescent="0.35">
      <c r="G6095" cm="1">
        <f t="array" ref="G6095">_xlfn.XLOOKUP(H6095,_xlfn.ANCHORARRAY($D$2),$E$2:$E$4)</f>
        <v>3</v>
      </c>
      <c r="H6095" t="s">
        <v>1</v>
      </c>
    </row>
    <row r="6096" spans="7:8" x14ac:dyDescent="0.35">
      <c r="G6096" cm="1">
        <f t="array" ref="G6096">_xlfn.XLOOKUP(H6096,_xlfn.ANCHORARRAY($D$2),$E$2:$E$4)</f>
        <v>2</v>
      </c>
      <c r="H6096" t="s">
        <v>0</v>
      </c>
    </row>
    <row r="6097" spans="7:8" x14ac:dyDescent="0.35">
      <c r="G6097" cm="1">
        <f t="array" ref="G6097">_xlfn.XLOOKUP(H6097,_xlfn.ANCHORARRAY($D$2),$E$2:$E$4)</f>
        <v>2</v>
      </c>
      <c r="H6097" t="s">
        <v>0</v>
      </c>
    </row>
    <row r="6098" spans="7:8" x14ac:dyDescent="0.35">
      <c r="G6098" cm="1">
        <f t="array" ref="G6098">_xlfn.XLOOKUP(H6098,_xlfn.ANCHORARRAY($D$2),$E$2:$E$4)</f>
        <v>1</v>
      </c>
      <c r="H6098" t="s">
        <v>2</v>
      </c>
    </row>
    <row r="6099" spans="7:8" x14ac:dyDescent="0.35">
      <c r="G6099" cm="1">
        <f t="array" ref="G6099">_xlfn.XLOOKUP(H6099,_xlfn.ANCHORARRAY($D$2),$E$2:$E$4)</f>
        <v>2</v>
      </c>
      <c r="H6099" t="s">
        <v>0</v>
      </c>
    </row>
    <row r="6100" spans="7:8" x14ac:dyDescent="0.35">
      <c r="G6100" cm="1">
        <f t="array" ref="G6100">_xlfn.XLOOKUP(H6100,_xlfn.ANCHORARRAY($D$2),$E$2:$E$4)</f>
        <v>2</v>
      </c>
      <c r="H6100" t="s">
        <v>0</v>
      </c>
    </row>
    <row r="6101" spans="7:8" x14ac:dyDescent="0.35">
      <c r="G6101" cm="1">
        <f t="array" ref="G6101">_xlfn.XLOOKUP(H6101,_xlfn.ANCHORARRAY($D$2),$E$2:$E$4)</f>
        <v>1</v>
      </c>
      <c r="H6101" t="s">
        <v>2</v>
      </c>
    </row>
    <row r="6102" spans="7:8" x14ac:dyDescent="0.35">
      <c r="G6102" cm="1">
        <f t="array" ref="G6102">_xlfn.XLOOKUP(H6102,_xlfn.ANCHORARRAY($D$2),$E$2:$E$4)</f>
        <v>3</v>
      </c>
      <c r="H6102" t="s">
        <v>1</v>
      </c>
    </row>
    <row r="6103" spans="7:8" x14ac:dyDescent="0.35">
      <c r="G6103" cm="1">
        <f t="array" ref="G6103">_xlfn.XLOOKUP(H6103,_xlfn.ANCHORARRAY($D$2),$E$2:$E$4)</f>
        <v>1</v>
      </c>
      <c r="H6103" t="s">
        <v>2</v>
      </c>
    </row>
    <row r="6104" spans="7:8" x14ac:dyDescent="0.35">
      <c r="G6104" cm="1">
        <f t="array" ref="G6104">_xlfn.XLOOKUP(H6104,_xlfn.ANCHORARRAY($D$2),$E$2:$E$4)</f>
        <v>3</v>
      </c>
      <c r="H6104" t="s">
        <v>1</v>
      </c>
    </row>
    <row r="6105" spans="7:8" x14ac:dyDescent="0.35">
      <c r="G6105" cm="1">
        <f t="array" ref="G6105">_xlfn.XLOOKUP(H6105,_xlfn.ANCHORARRAY($D$2),$E$2:$E$4)</f>
        <v>3</v>
      </c>
      <c r="H6105" t="s">
        <v>1</v>
      </c>
    </row>
    <row r="6106" spans="7:8" x14ac:dyDescent="0.35">
      <c r="G6106" cm="1">
        <f t="array" ref="G6106">_xlfn.XLOOKUP(H6106,_xlfn.ANCHORARRAY($D$2),$E$2:$E$4)</f>
        <v>1</v>
      </c>
      <c r="H6106" t="s">
        <v>2</v>
      </c>
    </row>
    <row r="6107" spans="7:8" x14ac:dyDescent="0.35">
      <c r="G6107" cm="1">
        <f t="array" ref="G6107">_xlfn.XLOOKUP(H6107,_xlfn.ANCHORARRAY($D$2),$E$2:$E$4)</f>
        <v>2</v>
      </c>
      <c r="H6107" t="s">
        <v>0</v>
      </c>
    </row>
    <row r="6108" spans="7:8" x14ac:dyDescent="0.35">
      <c r="G6108" cm="1">
        <f t="array" ref="G6108">_xlfn.XLOOKUP(H6108,_xlfn.ANCHORARRAY($D$2),$E$2:$E$4)</f>
        <v>2</v>
      </c>
      <c r="H6108" t="s">
        <v>0</v>
      </c>
    </row>
    <row r="6109" spans="7:8" x14ac:dyDescent="0.35">
      <c r="G6109" cm="1">
        <f t="array" ref="G6109">_xlfn.XLOOKUP(H6109,_xlfn.ANCHORARRAY($D$2),$E$2:$E$4)</f>
        <v>3</v>
      </c>
      <c r="H6109" t="s">
        <v>1</v>
      </c>
    </row>
    <row r="6110" spans="7:8" x14ac:dyDescent="0.35">
      <c r="G6110" cm="1">
        <f t="array" ref="G6110">_xlfn.XLOOKUP(H6110,_xlfn.ANCHORARRAY($D$2),$E$2:$E$4)</f>
        <v>2</v>
      </c>
      <c r="H6110" t="s">
        <v>0</v>
      </c>
    </row>
    <row r="6111" spans="7:8" x14ac:dyDescent="0.35">
      <c r="G6111" cm="1">
        <f t="array" ref="G6111">_xlfn.XLOOKUP(H6111,_xlfn.ANCHORARRAY($D$2),$E$2:$E$4)</f>
        <v>2</v>
      </c>
      <c r="H6111" t="s">
        <v>0</v>
      </c>
    </row>
    <row r="6112" spans="7:8" x14ac:dyDescent="0.35">
      <c r="G6112" cm="1">
        <f t="array" ref="G6112">_xlfn.XLOOKUP(H6112,_xlfn.ANCHORARRAY($D$2),$E$2:$E$4)</f>
        <v>1</v>
      </c>
      <c r="H6112" t="s">
        <v>2</v>
      </c>
    </row>
    <row r="6113" spans="7:8" x14ac:dyDescent="0.35">
      <c r="G6113" cm="1">
        <f t="array" ref="G6113">_xlfn.XLOOKUP(H6113,_xlfn.ANCHORARRAY($D$2),$E$2:$E$4)</f>
        <v>2</v>
      </c>
      <c r="H6113" t="s">
        <v>0</v>
      </c>
    </row>
    <row r="6114" spans="7:8" x14ac:dyDescent="0.35">
      <c r="G6114" cm="1">
        <f t="array" ref="G6114">_xlfn.XLOOKUP(H6114,_xlfn.ANCHORARRAY($D$2),$E$2:$E$4)</f>
        <v>2</v>
      </c>
      <c r="H6114" t="s">
        <v>0</v>
      </c>
    </row>
    <row r="6115" spans="7:8" x14ac:dyDescent="0.35">
      <c r="G6115" cm="1">
        <f t="array" ref="G6115">_xlfn.XLOOKUP(H6115,_xlfn.ANCHORARRAY($D$2),$E$2:$E$4)</f>
        <v>1</v>
      </c>
      <c r="H6115" t="s">
        <v>2</v>
      </c>
    </row>
    <row r="6116" spans="7:8" x14ac:dyDescent="0.35">
      <c r="G6116" cm="1">
        <f t="array" ref="G6116">_xlfn.XLOOKUP(H6116,_xlfn.ANCHORARRAY($D$2),$E$2:$E$4)</f>
        <v>1</v>
      </c>
      <c r="H6116" t="s">
        <v>2</v>
      </c>
    </row>
    <row r="6117" spans="7:8" x14ac:dyDescent="0.35">
      <c r="G6117" cm="1">
        <f t="array" ref="G6117">_xlfn.XLOOKUP(H6117,_xlfn.ANCHORARRAY($D$2),$E$2:$E$4)</f>
        <v>2</v>
      </c>
      <c r="H6117" t="s">
        <v>0</v>
      </c>
    </row>
    <row r="6118" spans="7:8" x14ac:dyDescent="0.35">
      <c r="G6118" cm="1">
        <f t="array" ref="G6118">_xlfn.XLOOKUP(H6118,_xlfn.ANCHORARRAY($D$2),$E$2:$E$4)</f>
        <v>3</v>
      </c>
      <c r="H6118" t="s">
        <v>1</v>
      </c>
    </row>
    <row r="6119" spans="7:8" x14ac:dyDescent="0.35">
      <c r="G6119" cm="1">
        <f t="array" ref="G6119">_xlfn.XLOOKUP(H6119,_xlfn.ANCHORARRAY($D$2),$E$2:$E$4)</f>
        <v>2</v>
      </c>
      <c r="H6119" t="s">
        <v>0</v>
      </c>
    </row>
    <row r="6120" spans="7:8" x14ac:dyDescent="0.35">
      <c r="G6120" cm="1">
        <f t="array" ref="G6120">_xlfn.XLOOKUP(H6120,_xlfn.ANCHORARRAY($D$2),$E$2:$E$4)</f>
        <v>3</v>
      </c>
      <c r="H6120" t="s">
        <v>1</v>
      </c>
    </row>
    <row r="6121" spans="7:8" x14ac:dyDescent="0.35">
      <c r="G6121" cm="1">
        <f t="array" ref="G6121">_xlfn.XLOOKUP(H6121,_xlfn.ANCHORARRAY($D$2),$E$2:$E$4)</f>
        <v>2</v>
      </c>
      <c r="H6121" t="s">
        <v>0</v>
      </c>
    </row>
    <row r="6122" spans="7:8" x14ac:dyDescent="0.35">
      <c r="G6122" cm="1">
        <f t="array" ref="G6122">_xlfn.XLOOKUP(H6122,_xlfn.ANCHORARRAY($D$2),$E$2:$E$4)</f>
        <v>1</v>
      </c>
      <c r="H6122" t="s">
        <v>2</v>
      </c>
    </row>
    <row r="6123" spans="7:8" x14ac:dyDescent="0.35">
      <c r="G6123" cm="1">
        <f t="array" ref="G6123">_xlfn.XLOOKUP(H6123,_xlfn.ANCHORARRAY($D$2),$E$2:$E$4)</f>
        <v>1</v>
      </c>
      <c r="H6123" t="s">
        <v>2</v>
      </c>
    </row>
    <row r="6124" spans="7:8" x14ac:dyDescent="0.35">
      <c r="G6124" cm="1">
        <f t="array" ref="G6124">_xlfn.XLOOKUP(H6124,_xlfn.ANCHORARRAY($D$2),$E$2:$E$4)</f>
        <v>2</v>
      </c>
      <c r="H6124" t="s">
        <v>0</v>
      </c>
    </row>
    <row r="6125" spans="7:8" x14ac:dyDescent="0.35">
      <c r="G6125" cm="1">
        <f t="array" ref="G6125">_xlfn.XLOOKUP(H6125,_xlfn.ANCHORARRAY($D$2),$E$2:$E$4)</f>
        <v>2</v>
      </c>
      <c r="H6125" t="s">
        <v>0</v>
      </c>
    </row>
    <row r="6126" spans="7:8" x14ac:dyDescent="0.35">
      <c r="G6126" cm="1">
        <f t="array" ref="G6126">_xlfn.XLOOKUP(H6126,_xlfn.ANCHORARRAY($D$2),$E$2:$E$4)</f>
        <v>3</v>
      </c>
      <c r="H6126" t="s">
        <v>1</v>
      </c>
    </row>
    <row r="6127" spans="7:8" x14ac:dyDescent="0.35">
      <c r="G6127" cm="1">
        <f t="array" ref="G6127">_xlfn.XLOOKUP(H6127,_xlfn.ANCHORARRAY($D$2),$E$2:$E$4)</f>
        <v>2</v>
      </c>
      <c r="H6127" t="s">
        <v>0</v>
      </c>
    </row>
    <row r="6128" spans="7:8" x14ac:dyDescent="0.35">
      <c r="G6128" cm="1">
        <f t="array" ref="G6128">_xlfn.XLOOKUP(H6128,_xlfn.ANCHORARRAY($D$2),$E$2:$E$4)</f>
        <v>2</v>
      </c>
      <c r="H6128" t="s">
        <v>0</v>
      </c>
    </row>
    <row r="6129" spans="7:8" x14ac:dyDescent="0.35">
      <c r="G6129" cm="1">
        <f t="array" ref="G6129">_xlfn.XLOOKUP(H6129,_xlfn.ANCHORARRAY($D$2),$E$2:$E$4)</f>
        <v>1</v>
      </c>
      <c r="H6129" t="s">
        <v>2</v>
      </c>
    </row>
    <row r="6130" spans="7:8" x14ac:dyDescent="0.35">
      <c r="G6130" cm="1">
        <f t="array" ref="G6130">_xlfn.XLOOKUP(H6130,_xlfn.ANCHORARRAY($D$2),$E$2:$E$4)</f>
        <v>2</v>
      </c>
      <c r="H6130" t="s">
        <v>0</v>
      </c>
    </row>
    <row r="6131" spans="7:8" x14ac:dyDescent="0.35">
      <c r="G6131" cm="1">
        <f t="array" ref="G6131">_xlfn.XLOOKUP(H6131,_xlfn.ANCHORARRAY($D$2),$E$2:$E$4)</f>
        <v>3</v>
      </c>
      <c r="H6131" t="s">
        <v>1</v>
      </c>
    </row>
    <row r="6132" spans="7:8" x14ac:dyDescent="0.35">
      <c r="G6132" cm="1">
        <f t="array" ref="G6132">_xlfn.XLOOKUP(H6132,_xlfn.ANCHORARRAY($D$2),$E$2:$E$4)</f>
        <v>2</v>
      </c>
      <c r="H6132" t="s">
        <v>0</v>
      </c>
    </row>
    <row r="6133" spans="7:8" x14ac:dyDescent="0.35">
      <c r="G6133" cm="1">
        <f t="array" ref="G6133">_xlfn.XLOOKUP(H6133,_xlfn.ANCHORARRAY($D$2),$E$2:$E$4)</f>
        <v>1</v>
      </c>
      <c r="H6133" t="s">
        <v>2</v>
      </c>
    </row>
    <row r="6134" spans="7:8" x14ac:dyDescent="0.35">
      <c r="G6134" cm="1">
        <f t="array" ref="G6134">_xlfn.XLOOKUP(H6134,_xlfn.ANCHORARRAY($D$2),$E$2:$E$4)</f>
        <v>2</v>
      </c>
      <c r="H6134" t="s">
        <v>0</v>
      </c>
    </row>
    <row r="6135" spans="7:8" x14ac:dyDescent="0.35">
      <c r="G6135" cm="1">
        <f t="array" ref="G6135">_xlfn.XLOOKUP(H6135,_xlfn.ANCHORARRAY($D$2),$E$2:$E$4)</f>
        <v>1</v>
      </c>
      <c r="H6135" t="s">
        <v>2</v>
      </c>
    </row>
    <row r="6136" spans="7:8" x14ac:dyDescent="0.35">
      <c r="G6136" cm="1">
        <f t="array" ref="G6136">_xlfn.XLOOKUP(H6136,_xlfn.ANCHORARRAY($D$2),$E$2:$E$4)</f>
        <v>2</v>
      </c>
      <c r="H6136" t="s">
        <v>0</v>
      </c>
    </row>
    <row r="6137" spans="7:8" x14ac:dyDescent="0.35">
      <c r="G6137" cm="1">
        <f t="array" ref="G6137">_xlfn.XLOOKUP(H6137,_xlfn.ANCHORARRAY($D$2),$E$2:$E$4)</f>
        <v>3</v>
      </c>
      <c r="H6137" t="s">
        <v>1</v>
      </c>
    </row>
    <row r="6138" spans="7:8" x14ac:dyDescent="0.35">
      <c r="G6138" cm="1">
        <f t="array" ref="G6138">_xlfn.XLOOKUP(H6138,_xlfn.ANCHORARRAY($D$2),$E$2:$E$4)</f>
        <v>2</v>
      </c>
      <c r="H6138" t="s">
        <v>0</v>
      </c>
    </row>
    <row r="6139" spans="7:8" x14ac:dyDescent="0.35">
      <c r="G6139" cm="1">
        <f t="array" ref="G6139">_xlfn.XLOOKUP(H6139,_xlfn.ANCHORARRAY($D$2),$E$2:$E$4)</f>
        <v>2</v>
      </c>
      <c r="H6139" t="s">
        <v>0</v>
      </c>
    </row>
    <row r="6140" spans="7:8" x14ac:dyDescent="0.35">
      <c r="G6140" cm="1">
        <f t="array" ref="G6140">_xlfn.XLOOKUP(H6140,_xlfn.ANCHORARRAY($D$2),$E$2:$E$4)</f>
        <v>1</v>
      </c>
      <c r="H6140" t="s">
        <v>2</v>
      </c>
    </row>
    <row r="6141" spans="7:8" x14ac:dyDescent="0.35">
      <c r="G6141" cm="1">
        <f t="array" ref="G6141">_xlfn.XLOOKUP(H6141,_xlfn.ANCHORARRAY($D$2),$E$2:$E$4)</f>
        <v>2</v>
      </c>
      <c r="H6141" t="s">
        <v>0</v>
      </c>
    </row>
    <row r="6142" spans="7:8" x14ac:dyDescent="0.35">
      <c r="G6142" cm="1">
        <f t="array" ref="G6142">_xlfn.XLOOKUP(H6142,_xlfn.ANCHORARRAY($D$2),$E$2:$E$4)</f>
        <v>2</v>
      </c>
      <c r="H6142" t="s">
        <v>0</v>
      </c>
    </row>
    <row r="6143" spans="7:8" x14ac:dyDescent="0.35">
      <c r="G6143" cm="1">
        <f t="array" ref="G6143">_xlfn.XLOOKUP(H6143,_xlfn.ANCHORARRAY($D$2),$E$2:$E$4)</f>
        <v>2</v>
      </c>
      <c r="H6143" t="s">
        <v>0</v>
      </c>
    </row>
    <row r="6144" spans="7:8" x14ac:dyDescent="0.35">
      <c r="G6144" cm="1">
        <f t="array" ref="G6144">_xlfn.XLOOKUP(H6144,_xlfn.ANCHORARRAY($D$2),$E$2:$E$4)</f>
        <v>3</v>
      </c>
      <c r="H6144" t="s">
        <v>1</v>
      </c>
    </row>
    <row r="6145" spans="7:8" x14ac:dyDescent="0.35">
      <c r="G6145" cm="1">
        <f t="array" ref="G6145">_xlfn.XLOOKUP(H6145,_xlfn.ANCHORARRAY($D$2),$E$2:$E$4)</f>
        <v>2</v>
      </c>
      <c r="H6145" t="s">
        <v>0</v>
      </c>
    </row>
    <row r="6146" spans="7:8" x14ac:dyDescent="0.35">
      <c r="G6146" cm="1">
        <f t="array" ref="G6146">_xlfn.XLOOKUP(H6146,_xlfn.ANCHORARRAY($D$2),$E$2:$E$4)</f>
        <v>2</v>
      </c>
      <c r="H6146" t="s">
        <v>0</v>
      </c>
    </row>
    <row r="6147" spans="7:8" x14ac:dyDescent="0.35">
      <c r="G6147" cm="1">
        <f t="array" ref="G6147">_xlfn.XLOOKUP(H6147,_xlfn.ANCHORARRAY($D$2),$E$2:$E$4)</f>
        <v>2</v>
      </c>
      <c r="H6147" t="s">
        <v>0</v>
      </c>
    </row>
    <row r="6148" spans="7:8" x14ac:dyDescent="0.35">
      <c r="G6148" cm="1">
        <f t="array" ref="G6148">_xlfn.XLOOKUP(H6148,_xlfn.ANCHORARRAY($D$2),$E$2:$E$4)</f>
        <v>2</v>
      </c>
      <c r="H6148" t="s">
        <v>0</v>
      </c>
    </row>
    <row r="6149" spans="7:8" x14ac:dyDescent="0.35">
      <c r="G6149" cm="1">
        <f t="array" ref="G6149">_xlfn.XLOOKUP(H6149,_xlfn.ANCHORARRAY($D$2),$E$2:$E$4)</f>
        <v>2</v>
      </c>
      <c r="H6149" t="s">
        <v>0</v>
      </c>
    </row>
    <row r="6150" spans="7:8" x14ac:dyDescent="0.35">
      <c r="G6150" cm="1">
        <f t="array" ref="G6150">_xlfn.XLOOKUP(H6150,_xlfn.ANCHORARRAY($D$2),$E$2:$E$4)</f>
        <v>3</v>
      </c>
      <c r="H6150" t="s">
        <v>1</v>
      </c>
    </row>
    <row r="6151" spans="7:8" x14ac:dyDescent="0.35">
      <c r="G6151" cm="1">
        <f t="array" ref="G6151">_xlfn.XLOOKUP(H6151,_xlfn.ANCHORARRAY($D$2),$E$2:$E$4)</f>
        <v>1</v>
      </c>
      <c r="H6151" t="s">
        <v>2</v>
      </c>
    </row>
    <row r="6152" spans="7:8" x14ac:dyDescent="0.35">
      <c r="G6152" cm="1">
        <f t="array" ref="G6152">_xlfn.XLOOKUP(H6152,_xlfn.ANCHORARRAY($D$2),$E$2:$E$4)</f>
        <v>1</v>
      </c>
      <c r="H6152" t="s">
        <v>2</v>
      </c>
    </row>
    <row r="6153" spans="7:8" x14ac:dyDescent="0.35">
      <c r="G6153" cm="1">
        <f t="array" ref="G6153">_xlfn.XLOOKUP(H6153,_xlfn.ANCHORARRAY($D$2),$E$2:$E$4)</f>
        <v>1</v>
      </c>
      <c r="H6153" t="s">
        <v>2</v>
      </c>
    </row>
    <row r="6154" spans="7:8" x14ac:dyDescent="0.35">
      <c r="G6154" cm="1">
        <f t="array" ref="G6154">_xlfn.XLOOKUP(H6154,_xlfn.ANCHORARRAY($D$2),$E$2:$E$4)</f>
        <v>2</v>
      </c>
      <c r="H6154" t="s">
        <v>0</v>
      </c>
    </row>
    <row r="6155" spans="7:8" x14ac:dyDescent="0.35">
      <c r="G6155" cm="1">
        <f t="array" ref="G6155">_xlfn.XLOOKUP(H6155,_xlfn.ANCHORARRAY($D$2),$E$2:$E$4)</f>
        <v>1</v>
      </c>
      <c r="H6155" t="s">
        <v>2</v>
      </c>
    </row>
    <row r="6156" spans="7:8" x14ac:dyDescent="0.35">
      <c r="G6156" cm="1">
        <f t="array" ref="G6156">_xlfn.XLOOKUP(H6156,_xlfn.ANCHORARRAY($D$2),$E$2:$E$4)</f>
        <v>2</v>
      </c>
      <c r="H6156" t="s">
        <v>0</v>
      </c>
    </row>
    <row r="6157" spans="7:8" x14ac:dyDescent="0.35">
      <c r="G6157" cm="1">
        <f t="array" ref="G6157">_xlfn.XLOOKUP(H6157,_xlfn.ANCHORARRAY($D$2),$E$2:$E$4)</f>
        <v>2</v>
      </c>
      <c r="H6157" t="s">
        <v>0</v>
      </c>
    </row>
    <row r="6158" spans="7:8" x14ac:dyDescent="0.35">
      <c r="G6158" cm="1">
        <f t="array" ref="G6158">_xlfn.XLOOKUP(H6158,_xlfn.ANCHORARRAY($D$2),$E$2:$E$4)</f>
        <v>1</v>
      </c>
      <c r="H6158" t="s">
        <v>2</v>
      </c>
    </row>
    <row r="6159" spans="7:8" x14ac:dyDescent="0.35">
      <c r="G6159" cm="1">
        <f t="array" ref="G6159">_xlfn.XLOOKUP(H6159,_xlfn.ANCHORARRAY($D$2),$E$2:$E$4)</f>
        <v>2</v>
      </c>
      <c r="H6159" t="s">
        <v>0</v>
      </c>
    </row>
    <row r="6160" spans="7:8" x14ac:dyDescent="0.35">
      <c r="G6160" cm="1">
        <f t="array" ref="G6160">_xlfn.XLOOKUP(H6160,_xlfn.ANCHORARRAY($D$2),$E$2:$E$4)</f>
        <v>3</v>
      </c>
      <c r="H6160" t="s">
        <v>1</v>
      </c>
    </row>
    <row r="6161" spans="7:8" x14ac:dyDescent="0.35">
      <c r="G6161" cm="1">
        <f t="array" ref="G6161">_xlfn.XLOOKUP(H6161,_xlfn.ANCHORARRAY($D$2),$E$2:$E$4)</f>
        <v>2</v>
      </c>
      <c r="H6161" t="s">
        <v>0</v>
      </c>
    </row>
    <row r="6162" spans="7:8" x14ac:dyDescent="0.35">
      <c r="G6162" cm="1">
        <f t="array" ref="G6162">_xlfn.XLOOKUP(H6162,_xlfn.ANCHORARRAY($D$2),$E$2:$E$4)</f>
        <v>3</v>
      </c>
      <c r="H6162" t="s">
        <v>1</v>
      </c>
    </row>
    <row r="6163" spans="7:8" x14ac:dyDescent="0.35">
      <c r="G6163" cm="1">
        <f t="array" ref="G6163">_xlfn.XLOOKUP(H6163,_xlfn.ANCHORARRAY($D$2),$E$2:$E$4)</f>
        <v>2</v>
      </c>
      <c r="H6163" t="s">
        <v>0</v>
      </c>
    </row>
    <row r="6164" spans="7:8" x14ac:dyDescent="0.35">
      <c r="G6164" cm="1">
        <f t="array" ref="G6164">_xlfn.XLOOKUP(H6164,_xlfn.ANCHORARRAY($D$2),$E$2:$E$4)</f>
        <v>2</v>
      </c>
      <c r="H6164" t="s">
        <v>0</v>
      </c>
    </row>
    <row r="6165" spans="7:8" x14ac:dyDescent="0.35">
      <c r="G6165" cm="1">
        <f t="array" ref="G6165">_xlfn.XLOOKUP(H6165,_xlfn.ANCHORARRAY($D$2),$E$2:$E$4)</f>
        <v>2</v>
      </c>
      <c r="H6165" t="s">
        <v>0</v>
      </c>
    </row>
    <row r="6166" spans="7:8" x14ac:dyDescent="0.35">
      <c r="G6166" cm="1">
        <f t="array" ref="G6166">_xlfn.XLOOKUP(H6166,_xlfn.ANCHORARRAY($D$2),$E$2:$E$4)</f>
        <v>1</v>
      </c>
      <c r="H6166" t="s">
        <v>2</v>
      </c>
    </row>
    <row r="6167" spans="7:8" x14ac:dyDescent="0.35">
      <c r="G6167" cm="1">
        <f t="array" ref="G6167">_xlfn.XLOOKUP(H6167,_xlfn.ANCHORARRAY($D$2),$E$2:$E$4)</f>
        <v>1</v>
      </c>
      <c r="H6167" t="s">
        <v>2</v>
      </c>
    </row>
    <row r="6168" spans="7:8" x14ac:dyDescent="0.35">
      <c r="G6168" cm="1">
        <f t="array" ref="G6168">_xlfn.XLOOKUP(H6168,_xlfn.ANCHORARRAY($D$2),$E$2:$E$4)</f>
        <v>3</v>
      </c>
      <c r="H6168" t="s">
        <v>1</v>
      </c>
    </row>
    <row r="6169" spans="7:8" x14ac:dyDescent="0.35">
      <c r="G6169" cm="1">
        <f t="array" ref="G6169">_xlfn.XLOOKUP(H6169,_xlfn.ANCHORARRAY($D$2),$E$2:$E$4)</f>
        <v>2</v>
      </c>
      <c r="H6169" t="s">
        <v>0</v>
      </c>
    </row>
    <row r="6170" spans="7:8" x14ac:dyDescent="0.35">
      <c r="G6170" cm="1">
        <f t="array" ref="G6170">_xlfn.XLOOKUP(H6170,_xlfn.ANCHORARRAY($D$2),$E$2:$E$4)</f>
        <v>2</v>
      </c>
      <c r="H6170" t="s">
        <v>0</v>
      </c>
    </row>
    <row r="6171" spans="7:8" x14ac:dyDescent="0.35">
      <c r="G6171" cm="1">
        <f t="array" ref="G6171">_xlfn.XLOOKUP(H6171,_xlfn.ANCHORARRAY($D$2),$E$2:$E$4)</f>
        <v>2</v>
      </c>
      <c r="H6171" t="s">
        <v>0</v>
      </c>
    </row>
    <row r="6172" spans="7:8" x14ac:dyDescent="0.35">
      <c r="G6172" cm="1">
        <f t="array" ref="G6172">_xlfn.XLOOKUP(H6172,_xlfn.ANCHORARRAY($D$2),$E$2:$E$4)</f>
        <v>2</v>
      </c>
      <c r="H6172" t="s">
        <v>0</v>
      </c>
    </row>
    <row r="6173" spans="7:8" x14ac:dyDescent="0.35">
      <c r="G6173" cm="1">
        <f t="array" ref="G6173">_xlfn.XLOOKUP(H6173,_xlfn.ANCHORARRAY($D$2),$E$2:$E$4)</f>
        <v>2</v>
      </c>
      <c r="H6173" t="s">
        <v>0</v>
      </c>
    </row>
    <row r="6174" spans="7:8" x14ac:dyDescent="0.35">
      <c r="G6174" cm="1">
        <f t="array" ref="G6174">_xlfn.XLOOKUP(H6174,_xlfn.ANCHORARRAY($D$2),$E$2:$E$4)</f>
        <v>2</v>
      </c>
      <c r="H6174" t="s">
        <v>0</v>
      </c>
    </row>
    <row r="6175" spans="7:8" x14ac:dyDescent="0.35">
      <c r="G6175" cm="1">
        <f t="array" ref="G6175">_xlfn.XLOOKUP(H6175,_xlfn.ANCHORARRAY($D$2),$E$2:$E$4)</f>
        <v>3</v>
      </c>
      <c r="H6175" t="s">
        <v>1</v>
      </c>
    </row>
    <row r="6176" spans="7:8" x14ac:dyDescent="0.35">
      <c r="G6176" cm="1">
        <f t="array" ref="G6176">_xlfn.XLOOKUP(H6176,_xlfn.ANCHORARRAY($D$2),$E$2:$E$4)</f>
        <v>2</v>
      </c>
      <c r="H6176" t="s">
        <v>0</v>
      </c>
    </row>
    <row r="6177" spans="7:8" x14ac:dyDescent="0.35">
      <c r="G6177" cm="1">
        <f t="array" ref="G6177">_xlfn.XLOOKUP(H6177,_xlfn.ANCHORARRAY($D$2),$E$2:$E$4)</f>
        <v>1</v>
      </c>
      <c r="H6177" t="s">
        <v>2</v>
      </c>
    </row>
    <row r="6178" spans="7:8" x14ac:dyDescent="0.35">
      <c r="G6178" cm="1">
        <f t="array" ref="G6178">_xlfn.XLOOKUP(H6178,_xlfn.ANCHORARRAY($D$2),$E$2:$E$4)</f>
        <v>2</v>
      </c>
      <c r="H6178" t="s">
        <v>0</v>
      </c>
    </row>
    <row r="6179" spans="7:8" x14ac:dyDescent="0.35">
      <c r="G6179" cm="1">
        <f t="array" ref="G6179">_xlfn.XLOOKUP(H6179,_xlfn.ANCHORARRAY($D$2),$E$2:$E$4)</f>
        <v>2</v>
      </c>
      <c r="H6179" t="s">
        <v>0</v>
      </c>
    </row>
    <row r="6180" spans="7:8" x14ac:dyDescent="0.35">
      <c r="G6180" cm="1">
        <f t="array" ref="G6180">_xlfn.XLOOKUP(H6180,_xlfn.ANCHORARRAY($D$2),$E$2:$E$4)</f>
        <v>2</v>
      </c>
      <c r="H6180" t="s">
        <v>0</v>
      </c>
    </row>
    <row r="6181" spans="7:8" x14ac:dyDescent="0.35">
      <c r="G6181" cm="1">
        <f t="array" ref="G6181">_xlfn.XLOOKUP(H6181,_xlfn.ANCHORARRAY($D$2),$E$2:$E$4)</f>
        <v>2</v>
      </c>
      <c r="H6181" t="s">
        <v>0</v>
      </c>
    </row>
    <row r="6182" spans="7:8" x14ac:dyDescent="0.35">
      <c r="G6182" cm="1">
        <f t="array" ref="G6182">_xlfn.XLOOKUP(H6182,_xlfn.ANCHORARRAY($D$2),$E$2:$E$4)</f>
        <v>3</v>
      </c>
      <c r="H6182" t="s">
        <v>1</v>
      </c>
    </row>
    <row r="6183" spans="7:8" x14ac:dyDescent="0.35">
      <c r="G6183" cm="1">
        <f t="array" ref="G6183">_xlfn.XLOOKUP(H6183,_xlfn.ANCHORARRAY($D$2),$E$2:$E$4)</f>
        <v>3</v>
      </c>
      <c r="H6183" t="s">
        <v>1</v>
      </c>
    </row>
    <row r="6184" spans="7:8" x14ac:dyDescent="0.35">
      <c r="G6184" cm="1">
        <f t="array" ref="G6184">_xlfn.XLOOKUP(H6184,_xlfn.ANCHORARRAY($D$2),$E$2:$E$4)</f>
        <v>2</v>
      </c>
      <c r="H6184" t="s">
        <v>0</v>
      </c>
    </row>
    <row r="6185" spans="7:8" x14ac:dyDescent="0.35">
      <c r="G6185" cm="1">
        <f t="array" ref="G6185">_xlfn.XLOOKUP(H6185,_xlfn.ANCHORARRAY($D$2),$E$2:$E$4)</f>
        <v>2</v>
      </c>
      <c r="H6185" t="s">
        <v>0</v>
      </c>
    </row>
    <row r="6186" spans="7:8" x14ac:dyDescent="0.35">
      <c r="G6186" cm="1">
        <f t="array" ref="G6186">_xlfn.XLOOKUP(H6186,_xlfn.ANCHORARRAY($D$2),$E$2:$E$4)</f>
        <v>1</v>
      </c>
      <c r="H6186" t="s">
        <v>2</v>
      </c>
    </row>
    <row r="6187" spans="7:8" x14ac:dyDescent="0.35">
      <c r="G6187" cm="1">
        <f t="array" ref="G6187">_xlfn.XLOOKUP(H6187,_xlfn.ANCHORARRAY($D$2),$E$2:$E$4)</f>
        <v>2</v>
      </c>
      <c r="H6187" t="s">
        <v>0</v>
      </c>
    </row>
    <row r="6188" spans="7:8" x14ac:dyDescent="0.35">
      <c r="G6188" cm="1">
        <f t="array" ref="G6188">_xlfn.XLOOKUP(H6188,_xlfn.ANCHORARRAY($D$2),$E$2:$E$4)</f>
        <v>2</v>
      </c>
      <c r="H6188" t="s">
        <v>0</v>
      </c>
    </row>
    <row r="6189" spans="7:8" x14ac:dyDescent="0.35">
      <c r="G6189" cm="1">
        <f t="array" ref="G6189">_xlfn.XLOOKUP(H6189,_xlfn.ANCHORARRAY($D$2),$E$2:$E$4)</f>
        <v>2</v>
      </c>
      <c r="H6189" t="s">
        <v>0</v>
      </c>
    </row>
    <row r="6190" spans="7:8" x14ac:dyDescent="0.35">
      <c r="G6190" cm="1">
        <f t="array" ref="G6190">_xlfn.XLOOKUP(H6190,_xlfn.ANCHORARRAY($D$2),$E$2:$E$4)</f>
        <v>2</v>
      </c>
      <c r="H6190" t="s">
        <v>0</v>
      </c>
    </row>
    <row r="6191" spans="7:8" x14ac:dyDescent="0.35">
      <c r="G6191" cm="1">
        <f t="array" ref="G6191">_xlfn.XLOOKUP(H6191,_xlfn.ANCHORARRAY($D$2),$E$2:$E$4)</f>
        <v>3</v>
      </c>
      <c r="H6191" t="s">
        <v>1</v>
      </c>
    </row>
    <row r="6192" spans="7:8" x14ac:dyDescent="0.35">
      <c r="G6192" cm="1">
        <f t="array" ref="G6192">_xlfn.XLOOKUP(H6192,_xlfn.ANCHORARRAY($D$2),$E$2:$E$4)</f>
        <v>1</v>
      </c>
      <c r="H6192" t="s">
        <v>2</v>
      </c>
    </row>
    <row r="6193" spans="7:8" x14ac:dyDescent="0.35">
      <c r="G6193" cm="1">
        <f t="array" ref="G6193">_xlfn.XLOOKUP(H6193,_xlfn.ANCHORARRAY($D$2),$E$2:$E$4)</f>
        <v>2</v>
      </c>
      <c r="H6193" t="s">
        <v>0</v>
      </c>
    </row>
    <row r="6194" spans="7:8" x14ac:dyDescent="0.35">
      <c r="G6194" cm="1">
        <f t="array" ref="G6194">_xlfn.XLOOKUP(H6194,_xlfn.ANCHORARRAY($D$2),$E$2:$E$4)</f>
        <v>2</v>
      </c>
      <c r="H6194" t="s">
        <v>0</v>
      </c>
    </row>
    <row r="6195" spans="7:8" x14ac:dyDescent="0.35">
      <c r="G6195" cm="1">
        <f t="array" ref="G6195">_xlfn.XLOOKUP(H6195,_xlfn.ANCHORARRAY($D$2),$E$2:$E$4)</f>
        <v>2</v>
      </c>
      <c r="H6195" t="s">
        <v>0</v>
      </c>
    </row>
    <row r="6196" spans="7:8" x14ac:dyDescent="0.35">
      <c r="G6196" cm="1">
        <f t="array" ref="G6196">_xlfn.XLOOKUP(H6196,_xlfn.ANCHORARRAY($D$2),$E$2:$E$4)</f>
        <v>2</v>
      </c>
      <c r="H6196" t="s">
        <v>0</v>
      </c>
    </row>
    <row r="6197" spans="7:8" x14ac:dyDescent="0.35">
      <c r="G6197" cm="1">
        <f t="array" ref="G6197">_xlfn.XLOOKUP(H6197,_xlfn.ANCHORARRAY($D$2),$E$2:$E$4)</f>
        <v>3</v>
      </c>
      <c r="H6197" t="s">
        <v>1</v>
      </c>
    </row>
    <row r="6198" spans="7:8" x14ac:dyDescent="0.35">
      <c r="G6198" cm="1">
        <f t="array" ref="G6198">_xlfn.XLOOKUP(H6198,_xlfn.ANCHORARRAY($D$2),$E$2:$E$4)</f>
        <v>2</v>
      </c>
      <c r="H6198" t="s">
        <v>0</v>
      </c>
    </row>
    <row r="6199" spans="7:8" x14ac:dyDescent="0.35">
      <c r="G6199" cm="1">
        <f t="array" ref="G6199">_xlfn.XLOOKUP(H6199,_xlfn.ANCHORARRAY($D$2),$E$2:$E$4)</f>
        <v>2</v>
      </c>
      <c r="H6199" t="s">
        <v>0</v>
      </c>
    </row>
    <row r="6200" spans="7:8" x14ac:dyDescent="0.35">
      <c r="G6200" cm="1">
        <f t="array" ref="G6200">_xlfn.XLOOKUP(H6200,_xlfn.ANCHORARRAY($D$2),$E$2:$E$4)</f>
        <v>3</v>
      </c>
      <c r="H6200" t="s">
        <v>1</v>
      </c>
    </row>
    <row r="6201" spans="7:8" x14ac:dyDescent="0.35">
      <c r="G6201" cm="1">
        <f t="array" ref="G6201">_xlfn.XLOOKUP(H6201,_xlfn.ANCHORARRAY($D$2),$E$2:$E$4)</f>
        <v>2</v>
      </c>
      <c r="H6201" t="s">
        <v>0</v>
      </c>
    </row>
    <row r="6202" spans="7:8" x14ac:dyDescent="0.35">
      <c r="G6202" cm="1">
        <f t="array" ref="G6202">_xlfn.XLOOKUP(H6202,_xlfn.ANCHORARRAY($D$2),$E$2:$E$4)</f>
        <v>3</v>
      </c>
      <c r="H6202" t="s">
        <v>1</v>
      </c>
    </row>
    <row r="6203" spans="7:8" x14ac:dyDescent="0.35">
      <c r="G6203" cm="1">
        <f t="array" ref="G6203">_xlfn.XLOOKUP(H6203,_xlfn.ANCHORARRAY($D$2),$E$2:$E$4)</f>
        <v>3</v>
      </c>
      <c r="H6203" t="s">
        <v>1</v>
      </c>
    </row>
    <row r="6204" spans="7:8" x14ac:dyDescent="0.35">
      <c r="G6204" cm="1">
        <f t="array" ref="G6204">_xlfn.XLOOKUP(H6204,_xlfn.ANCHORARRAY($D$2),$E$2:$E$4)</f>
        <v>1</v>
      </c>
      <c r="H6204" t="s">
        <v>2</v>
      </c>
    </row>
    <row r="6205" spans="7:8" x14ac:dyDescent="0.35">
      <c r="G6205" cm="1">
        <f t="array" ref="G6205">_xlfn.XLOOKUP(H6205,_xlfn.ANCHORARRAY($D$2),$E$2:$E$4)</f>
        <v>3</v>
      </c>
      <c r="H6205" t="s">
        <v>1</v>
      </c>
    </row>
    <row r="6206" spans="7:8" x14ac:dyDescent="0.35">
      <c r="G6206" cm="1">
        <f t="array" ref="G6206">_xlfn.XLOOKUP(H6206,_xlfn.ANCHORARRAY($D$2),$E$2:$E$4)</f>
        <v>1</v>
      </c>
      <c r="H6206" t="s">
        <v>2</v>
      </c>
    </row>
    <row r="6207" spans="7:8" x14ac:dyDescent="0.35">
      <c r="G6207" cm="1">
        <f t="array" ref="G6207">_xlfn.XLOOKUP(H6207,_xlfn.ANCHORARRAY($D$2),$E$2:$E$4)</f>
        <v>2</v>
      </c>
      <c r="H6207" t="s">
        <v>0</v>
      </c>
    </row>
    <row r="6208" spans="7:8" x14ac:dyDescent="0.35">
      <c r="G6208" cm="1">
        <f t="array" ref="G6208">_xlfn.XLOOKUP(H6208,_xlfn.ANCHORARRAY($D$2),$E$2:$E$4)</f>
        <v>2</v>
      </c>
      <c r="H6208" t="s">
        <v>0</v>
      </c>
    </row>
    <row r="6209" spans="7:8" x14ac:dyDescent="0.35">
      <c r="G6209" cm="1">
        <f t="array" ref="G6209">_xlfn.XLOOKUP(H6209,_xlfn.ANCHORARRAY($D$2),$E$2:$E$4)</f>
        <v>1</v>
      </c>
      <c r="H6209" t="s">
        <v>2</v>
      </c>
    </row>
    <row r="6210" spans="7:8" x14ac:dyDescent="0.35">
      <c r="G6210" cm="1">
        <f t="array" ref="G6210">_xlfn.XLOOKUP(H6210,_xlfn.ANCHORARRAY($D$2),$E$2:$E$4)</f>
        <v>2</v>
      </c>
      <c r="H6210" t="s">
        <v>0</v>
      </c>
    </row>
    <row r="6211" spans="7:8" x14ac:dyDescent="0.35">
      <c r="G6211" cm="1">
        <f t="array" ref="G6211">_xlfn.XLOOKUP(H6211,_xlfn.ANCHORARRAY($D$2),$E$2:$E$4)</f>
        <v>2</v>
      </c>
      <c r="H6211" t="s">
        <v>0</v>
      </c>
    </row>
    <row r="6212" spans="7:8" x14ac:dyDescent="0.35">
      <c r="G6212" cm="1">
        <f t="array" ref="G6212">_xlfn.XLOOKUP(H6212,_xlfn.ANCHORARRAY($D$2),$E$2:$E$4)</f>
        <v>2</v>
      </c>
      <c r="H6212" t="s">
        <v>0</v>
      </c>
    </row>
    <row r="6213" spans="7:8" x14ac:dyDescent="0.35">
      <c r="G6213" cm="1">
        <f t="array" ref="G6213">_xlfn.XLOOKUP(H6213,_xlfn.ANCHORARRAY($D$2),$E$2:$E$4)</f>
        <v>1</v>
      </c>
      <c r="H6213" t="s">
        <v>2</v>
      </c>
    </row>
    <row r="6214" spans="7:8" x14ac:dyDescent="0.35">
      <c r="G6214" cm="1">
        <f t="array" ref="G6214">_xlfn.XLOOKUP(H6214,_xlfn.ANCHORARRAY($D$2),$E$2:$E$4)</f>
        <v>2</v>
      </c>
      <c r="H6214" t="s">
        <v>0</v>
      </c>
    </row>
    <row r="6215" spans="7:8" x14ac:dyDescent="0.35">
      <c r="G6215" cm="1">
        <f t="array" ref="G6215">_xlfn.XLOOKUP(H6215,_xlfn.ANCHORARRAY($D$2),$E$2:$E$4)</f>
        <v>2</v>
      </c>
      <c r="H6215" t="s">
        <v>0</v>
      </c>
    </row>
    <row r="6216" spans="7:8" x14ac:dyDescent="0.35">
      <c r="G6216" cm="1">
        <f t="array" ref="G6216">_xlfn.XLOOKUP(H6216,_xlfn.ANCHORARRAY($D$2),$E$2:$E$4)</f>
        <v>2</v>
      </c>
      <c r="H6216" t="s">
        <v>0</v>
      </c>
    </row>
    <row r="6217" spans="7:8" x14ac:dyDescent="0.35">
      <c r="G6217" cm="1">
        <f t="array" ref="G6217">_xlfn.XLOOKUP(H6217,_xlfn.ANCHORARRAY($D$2),$E$2:$E$4)</f>
        <v>1</v>
      </c>
      <c r="H6217" t="s">
        <v>2</v>
      </c>
    </row>
    <row r="6218" spans="7:8" x14ac:dyDescent="0.35">
      <c r="G6218" cm="1">
        <f t="array" ref="G6218">_xlfn.XLOOKUP(H6218,_xlfn.ANCHORARRAY($D$2),$E$2:$E$4)</f>
        <v>2</v>
      </c>
      <c r="H6218" t="s">
        <v>0</v>
      </c>
    </row>
    <row r="6219" spans="7:8" x14ac:dyDescent="0.35">
      <c r="G6219" cm="1">
        <f t="array" ref="G6219">_xlfn.XLOOKUP(H6219,_xlfn.ANCHORARRAY($D$2),$E$2:$E$4)</f>
        <v>3</v>
      </c>
      <c r="H6219" t="s">
        <v>1</v>
      </c>
    </row>
    <row r="6220" spans="7:8" x14ac:dyDescent="0.35">
      <c r="G6220" cm="1">
        <f t="array" ref="G6220">_xlfn.XLOOKUP(H6220,_xlfn.ANCHORARRAY($D$2),$E$2:$E$4)</f>
        <v>3</v>
      </c>
      <c r="H6220" t="s">
        <v>1</v>
      </c>
    </row>
    <row r="6221" spans="7:8" x14ac:dyDescent="0.35">
      <c r="G6221" cm="1">
        <f t="array" ref="G6221">_xlfn.XLOOKUP(H6221,_xlfn.ANCHORARRAY($D$2),$E$2:$E$4)</f>
        <v>3</v>
      </c>
      <c r="H6221" t="s">
        <v>1</v>
      </c>
    </row>
    <row r="6222" spans="7:8" x14ac:dyDescent="0.35">
      <c r="G6222" cm="1">
        <f t="array" ref="G6222">_xlfn.XLOOKUP(H6222,_xlfn.ANCHORARRAY($D$2),$E$2:$E$4)</f>
        <v>2</v>
      </c>
      <c r="H6222" t="s">
        <v>0</v>
      </c>
    </row>
    <row r="6223" spans="7:8" x14ac:dyDescent="0.35">
      <c r="G6223" cm="1">
        <f t="array" ref="G6223">_xlfn.XLOOKUP(H6223,_xlfn.ANCHORARRAY($D$2),$E$2:$E$4)</f>
        <v>2</v>
      </c>
      <c r="H6223" t="s">
        <v>0</v>
      </c>
    </row>
    <row r="6224" spans="7:8" x14ac:dyDescent="0.35">
      <c r="G6224" cm="1">
        <f t="array" ref="G6224">_xlfn.XLOOKUP(H6224,_xlfn.ANCHORARRAY($D$2),$E$2:$E$4)</f>
        <v>1</v>
      </c>
      <c r="H6224" t="s">
        <v>2</v>
      </c>
    </row>
    <row r="6225" spans="7:8" x14ac:dyDescent="0.35">
      <c r="G6225" cm="1">
        <f t="array" ref="G6225">_xlfn.XLOOKUP(H6225,_xlfn.ANCHORARRAY($D$2),$E$2:$E$4)</f>
        <v>2</v>
      </c>
      <c r="H6225" t="s">
        <v>0</v>
      </c>
    </row>
    <row r="6226" spans="7:8" x14ac:dyDescent="0.35">
      <c r="G6226" cm="1">
        <f t="array" ref="G6226">_xlfn.XLOOKUP(H6226,_xlfn.ANCHORARRAY($D$2),$E$2:$E$4)</f>
        <v>2</v>
      </c>
      <c r="H6226" t="s">
        <v>0</v>
      </c>
    </row>
    <row r="6227" spans="7:8" x14ac:dyDescent="0.35">
      <c r="G6227" cm="1">
        <f t="array" ref="G6227">_xlfn.XLOOKUP(H6227,_xlfn.ANCHORARRAY($D$2),$E$2:$E$4)</f>
        <v>1</v>
      </c>
      <c r="H6227" t="s">
        <v>2</v>
      </c>
    </row>
    <row r="6228" spans="7:8" x14ac:dyDescent="0.35">
      <c r="G6228" cm="1">
        <f t="array" ref="G6228">_xlfn.XLOOKUP(H6228,_xlfn.ANCHORARRAY($D$2),$E$2:$E$4)</f>
        <v>1</v>
      </c>
      <c r="H6228" t="s">
        <v>2</v>
      </c>
    </row>
    <row r="6229" spans="7:8" x14ac:dyDescent="0.35">
      <c r="G6229" cm="1">
        <f t="array" ref="G6229">_xlfn.XLOOKUP(H6229,_xlfn.ANCHORARRAY($D$2),$E$2:$E$4)</f>
        <v>3</v>
      </c>
      <c r="H6229" t="s">
        <v>1</v>
      </c>
    </row>
    <row r="6230" spans="7:8" x14ac:dyDescent="0.35">
      <c r="G6230" cm="1">
        <f t="array" ref="G6230">_xlfn.XLOOKUP(H6230,_xlfn.ANCHORARRAY($D$2),$E$2:$E$4)</f>
        <v>3</v>
      </c>
      <c r="H6230" t="s">
        <v>1</v>
      </c>
    </row>
    <row r="6231" spans="7:8" x14ac:dyDescent="0.35">
      <c r="G6231" cm="1">
        <f t="array" ref="G6231">_xlfn.XLOOKUP(H6231,_xlfn.ANCHORARRAY($D$2),$E$2:$E$4)</f>
        <v>3</v>
      </c>
      <c r="H6231" t="s">
        <v>1</v>
      </c>
    </row>
    <row r="6232" spans="7:8" x14ac:dyDescent="0.35">
      <c r="G6232" cm="1">
        <f t="array" ref="G6232">_xlfn.XLOOKUP(H6232,_xlfn.ANCHORARRAY($D$2),$E$2:$E$4)</f>
        <v>2</v>
      </c>
      <c r="H6232" t="s">
        <v>0</v>
      </c>
    </row>
    <row r="6233" spans="7:8" x14ac:dyDescent="0.35">
      <c r="G6233" cm="1">
        <f t="array" ref="G6233">_xlfn.XLOOKUP(H6233,_xlfn.ANCHORARRAY($D$2),$E$2:$E$4)</f>
        <v>1</v>
      </c>
      <c r="H6233" t="s">
        <v>2</v>
      </c>
    </row>
    <row r="6234" spans="7:8" x14ac:dyDescent="0.35">
      <c r="G6234" cm="1">
        <f t="array" ref="G6234">_xlfn.XLOOKUP(H6234,_xlfn.ANCHORARRAY($D$2),$E$2:$E$4)</f>
        <v>2</v>
      </c>
      <c r="H6234" t="s">
        <v>0</v>
      </c>
    </row>
    <row r="6235" spans="7:8" x14ac:dyDescent="0.35">
      <c r="G6235" cm="1">
        <f t="array" ref="G6235">_xlfn.XLOOKUP(H6235,_xlfn.ANCHORARRAY($D$2),$E$2:$E$4)</f>
        <v>2</v>
      </c>
      <c r="H6235" t="s">
        <v>0</v>
      </c>
    </row>
    <row r="6236" spans="7:8" x14ac:dyDescent="0.35">
      <c r="G6236" cm="1">
        <f t="array" ref="G6236">_xlfn.XLOOKUP(H6236,_xlfn.ANCHORARRAY($D$2),$E$2:$E$4)</f>
        <v>2</v>
      </c>
      <c r="H6236" t="s">
        <v>0</v>
      </c>
    </row>
    <row r="6237" spans="7:8" x14ac:dyDescent="0.35">
      <c r="G6237" cm="1">
        <f t="array" ref="G6237">_xlfn.XLOOKUP(H6237,_xlfn.ANCHORARRAY($D$2),$E$2:$E$4)</f>
        <v>3</v>
      </c>
      <c r="H6237" t="s">
        <v>1</v>
      </c>
    </row>
    <row r="6238" spans="7:8" x14ac:dyDescent="0.35">
      <c r="G6238" cm="1">
        <f t="array" ref="G6238">_xlfn.XLOOKUP(H6238,_xlfn.ANCHORARRAY($D$2),$E$2:$E$4)</f>
        <v>2</v>
      </c>
      <c r="H6238" t="s">
        <v>0</v>
      </c>
    </row>
    <row r="6239" spans="7:8" x14ac:dyDescent="0.35">
      <c r="G6239" cm="1">
        <f t="array" ref="G6239">_xlfn.XLOOKUP(H6239,_xlfn.ANCHORARRAY($D$2),$E$2:$E$4)</f>
        <v>2</v>
      </c>
      <c r="H6239" t="s">
        <v>0</v>
      </c>
    </row>
    <row r="6240" spans="7:8" x14ac:dyDescent="0.35">
      <c r="G6240" cm="1">
        <f t="array" ref="G6240">_xlfn.XLOOKUP(H6240,_xlfn.ANCHORARRAY($D$2),$E$2:$E$4)</f>
        <v>1</v>
      </c>
      <c r="H6240" t="s">
        <v>2</v>
      </c>
    </row>
    <row r="6241" spans="7:8" x14ac:dyDescent="0.35">
      <c r="G6241" cm="1">
        <f t="array" ref="G6241">_xlfn.XLOOKUP(H6241,_xlfn.ANCHORARRAY($D$2),$E$2:$E$4)</f>
        <v>2</v>
      </c>
      <c r="H6241" t="s">
        <v>0</v>
      </c>
    </row>
    <row r="6242" spans="7:8" x14ac:dyDescent="0.35">
      <c r="G6242" cm="1">
        <f t="array" ref="G6242">_xlfn.XLOOKUP(H6242,_xlfn.ANCHORARRAY($D$2),$E$2:$E$4)</f>
        <v>2</v>
      </c>
      <c r="H6242" t="s">
        <v>0</v>
      </c>
    </row>
    <row r="6243" spans="7:8" x14ac:dyDescent="0.35">
      <c r="G6243" cm="1">
        <f t="array" ref="G6243">_xlfn.XLOOKUP(H6243,_xlfn.ANCHORARRAY($D$2),$E$2:$E$4)</f>
        <v>1</v>
      </c>
      <c r="H6243" t="s">
        <v>2</v>
      </c>
    </row>
    <row r="6244" spans="7:8" x14ac:dyDescent="0.35">
      <c r="G6244" cm="1">
        <f t="array" ref="G6244">_xlfn.XLOOKUP(H6244,_xlfn.ANCHORARRAY($D$2),$E$2:$E$4)</f>
        <v>2</v>
      </c>
      <c r="H6244" t="s">
        <v>0</v>
      </c>
    </row>
    <row r="6245" spans="7:8" x14ac:dyDescent="0.35">
      <c r="G6245" cm="1">
        <f t="array" ref="G6245">_xlfn.XLOOKUP(H6245,_xlfn.ANCHORARRAY($D$2),$E$2:$E$4)</f>
        <v>2</v>
      </c>
      <c r="H6245" t="s">
        <v>0</v>
      </c>
    </row>
    <row r="6246" spans="7:8" x14ac:dyDescent="0.35">
      <c r="G6246" cm="1">
        <f t="array" ref="G6246">_xlfn.XLOOKUP(H6246,_xlfn.ANCHORARRAY($D$2),$E$2:$E$4)</f>
        <v>2</v>
      </c>
      <c r="H6246" t="s">
        <v>0</v>
      </c>
    </row>
    <row r="6247" spans="7:8" x14ac:dyDescent="0.35">
      <c r="G6247" cm="1">
        <f t="array" ref="G6247">_xlfn.XLOOKUP(H6247,_xlfn.ANCHORARRAY($D$2),$E$2:$E$4)</f>
        <v>1</v>
      </c>
      <c r="H6247" t="s">
        <v>2</v>
      </c>
    </row>
    <row r="6248" spans="7:8" x14ac:dyDescent="0.35">
      <c r="G6248" cm="1">
        <f t="array" ref="G6248">_xlfn.XLOOKUP(H6248,_xlfn.ANCHORARRAY($D$2),$E$2:$E$4)</f>
        <v>3</v>
      </c>
      <c r="H6248" t="s">
        <v>1</v>
      </c>
    </row>
    <row r="6249" spans="7:8" x14ac:dyDescent="0.35">
      <c r="G6249" cm="1">
        <f t="array" ref="G6249">_xlfn.XLOOKUP(H6249,_xlfn.ANCHORARRAY($D$2),$E$2:$E$4)</f>
        <v>2</v>
      </c>
      <c r="H6249" t="s">
        <v>0</v>
      </c>
    </row>
    <row r="6250" spans="7:8" x14ac:dyDescent="0.35">
      <c r="G6250" cm="1">
        <f t="array" ref="G6250">_xlfn.XLOOKUP(H6250,_xlfn.ANCHORARRAY($D$2),$E$2:$E$4)</f>
        <v>1</v>
      </c>
      <c r="H6250" t="s">
        <v>2</v>
      </c>
    </row>
    <row r="6251" spans="7:8" x14ac:dyDescent="0.35">
      <c r="G6251" cm="1">
        <f t="array" ref="G6251">_xlfn.XLOOKUP(H6251,_xlfn.ANCHORARRAY($D$2),$E$2:$E$4)</f>
        <v>2</v>
      </c>
      <c r="H6251" t="s">
        <v>0</v>
      </c>
    </row>
    <row r="6252" spans="7:8" x14ac:dyDescent="0.35">
      <c r="G6252" cm="1">
        <f t="array" ref="G6252">_xlfn.XLOOKUP(H6252,_xlfn.ANCHORARRAY($D$2),$E$2:$E$4)</f>
        <v>2</v>
      </c>
      <c r="H6252" t="s">
        <v>0</v>
      </c>
    </row>
    <row r="6253" spans="7:8" x14ac:dyDescent="0.35">
      <c r="G6253" cm="1">
        <f t="array" ref="G6253">_xlfn.XLOOKUP(H6253,_xlfn.ANCHORARRAY($D$2),$E$2:$E$4)</f>
        <v>2</v>
      </c>
      <c r="H6253" t="s">
        <v>0</v>
      </c>
    </row>
    <row r="6254" spans="7:8" x14ac:dyDescent="0.35">
      <c r="G6254" cm="1">
        <f t="array" ref="G6254">_xlfn.XLOOKUP(H6254,_xlfn.ANCHORARRAY($D$2),$E$2:$E$4)</f>
        <v>2</v>
      </c>
      <c r="H6254" t="s">
        <v>0</v>
      </c>
    </row>
    <row r="6255" spans="7:8" x14ac:dyDescent="0.35">
      <c r="G6255" cm="1">
        <f t="array" ref="G6255">_xlfn.XLOOKUP(H6255,_xlfn.ANCHORARRAY($D$2),$E$2:$E$4)</f>
        <v>3</v>
      </c>
      <c r="H6255" t="s">
        <v>1</v>
      </c>
    </row>
    <row r="6256" spans="7:8" x14ac:dyDescent="0.35">
      <c r="G6256" cm="1">
        <f t="array" ref="G6256">_xlfn.XLOOKUP(H6256,_xlfn.ANCHORARRAY($D$2),$E$2:$E$4)</f>
        <v>1</v>
      </c>
      <c r="H6256" t="s">
        <v>2</v>
      </c>
    </row>
    <row r="6257" spans="7:8" x14ac:dyDescent="0.35">
      <c r="G6257" cm="1">
        <f t="array" ref="G6257">_xlfn.XLOOKUP(H6257,_xlfn.ANCHORARRAY($D$2),$E$2:$E$4)</f>
        <v>2</v>
      </c>
      <c r="H6257" t="s">
        <v>0</v>
      </c>
    </row>
    <row r="6258" spans="7:8" x14ac:dyDescent="0.35">
      <c r="G6258" cm="1">
        <f t="array" ref="G6258">_xlfn.XLOOKUP(H6258,_xlfn.ANCHORARRAY($D$2),$E$2:$E$4)</f>
        <v>2</v>
      </c>
      <c r="H6258" t="s">
        <v>0</v>
      </c>
    </row>
    <row r="6259" spans="7:8" x14ac:dyDescent="0.35">
      <c r="G6259" cm="1">
        <f t="array" ref="G6259">_xlfn.XLOOKUP(H6259,_xlfn.ANCHORARRAY($D$2),$E$2:$E$4)</f>
        <v>2</v>
      </c>
      <c r="H6259" t="s">
        <v>0</v>
      </c>
    </row>
    <row r="6260" spans="7:8" x14ac:dyDescent="0.35">
      <c r="G6260" cm="1">
        <f t="array" ref="G6260">_xlfn.XLOOKUP(H6260,_xlfn.ANCHORARRAY($D$2),$E$2:$E$4)</f>
        <v>2</v>
      </c>
      <c r="H6260" t="s">
        <v>0</v>
      </c>
    </row>
    <row r="6261" spans="7:8" x14ac:dyDescent="0.35">
      <c r="G6261" cm="1">
        <f t="array" ref="G6261">_xlfn.XLOOKUP(H6261,_xlfn.ANCHORARRAY($D$2),$E$2:$E$4)</f>
        <v>2</v>
      </c>
      <c r="H6261" t="s">
        <v>0</v>
      </c>
    </row>
    <row r="6262" spans="7:8" x14ac:dyDescent="0.35">
      <c r="G6262" cm="1">
        <f t="array" ref="G6262">_xlfn.XLOOKUP(H6262,_xlfn.ANCHORARRAY($D$2),$E$2:$E$4)</f>
        <v>2</v>
      </c>
      <c r="H6262" t="s">
        <v>0</v>
      </c>
    </row>
    <row r="6263" spans="7:8" x14ac:dyDescent="0.35">
      <c r="G6263" cm="1">
        <f t="array" ref="G6263">_xlfn.XLOOKUP(H6263,_xlfn.ANCHORARRAY($D$2),$E$2:$E$4)</f>
        <v>2</v>
      </c>
      <c r="H6263" t="s">
        <v>0</v>
      </c>
    </row>
    <row r="6264" spans="7:8" x14ac:dyDescent="0.35">
      <c r="G6264" cm="1">
        <f t="array" ref="G6264">_xlfn.XLOOKUP(H6264,_xlfn.ANCHORARRAY($D$2),$E$2:$E$4)</f>
        <v>2</v>
      </c>
      <c r="H6264" t="s">
        <v>0</v>
      </c>
    </row>
    <row r="6265" spans="7:8" x14ac:dyDescent="0.35">
      <c r="G6265" cm="1">
        <f t="array" ref="G6265">_xlfn.XLOOKUP(H6265,_xlfn.ANCHORARRAY($D$2),$E$2:$E$4)</f>
        <v>2</v>
      </c>
      <c r="H6265" t="s">
        <v>0</v>
      </c>
    </row>
    <row r="6266" spans="7:8" x14ac:dyDescent="0.35">
      <c r="G6266" cm="1">
        <f t="array" ref="G6266">_xlfn.XLOOKUP(H6266,_xlfn.ANCHORARRAY($D$2),$E$2:$E$4)</f>
        <v>2</v>
      </c>
      <c r="H6266" t="s">
        <v>0</v>
      </c>
    </row>
    <row r="6267" spans="7:8" x14ac:dyDescent="0.35">
      <c r="G6267" cm="1">
        <f t="array" ref="G6267">_xlfn.XLOOKUP(H6267,_xlfn.ANCHORARRAY($D$2),$E$2:$E$4)</f>
        <v>2</v>
      </c>
      <c r="H6267" t="s">
        <v>0</v>
      </c>
    </row>
    <row r="6268" spans="7:8" x14ac:dyDescent="0.35">
      <c r="G6268" cm="1">
        <f t="array" ref="G6268">_xlfn.XLOOKUP(H6268,_xlfn.ANCHORARRAY($D$2),$E$2:$E$4)</f>
        <v>2</v>
      </c>
      <c r="H6268" t="s">
        <v>0</v>
      </c>
    </row>
    <row r="6269" spans="7:8" x14ac:dyDescent="0.35">
      <c r="G6269" cm="1">
        <f t="array" ref="G6269">_xlfn.XLOOKUP(H6269,_xlfn.ANCHORARRAY($D$2),$E$2:$E$4)</f>
        <v>3</v>
      </c>
      <c r="H6269" t="s">
        <v>1</v>
      </c>
    </row>
    <row r="6270" spans="7:8" x14ac:dyDescent="0.35">
      <c r="G6270" cm="1">
        <f t="array" ref="G6270">_xlfn.XLOOKUP(H6270,_xlfn.ANCHORARRAY($D$2),$E$2:$E$4)</f>
        <v>2</v>
      </c>
      <c r="H6270" t="s">
        <v>0</v>
      </c>
    </row>
    <row r="6271" spans="7:8" x14ac:dyDescent="0.35">
      <c r="G6271" cm="1">
        <f t="array" ref="G6271">_xlfn.XLOOKUP(H6271,_xlfn.ANCHORARRAY($D$2),$E$2:$E$4)</f>
        <v>3</v>
      </c>
      <c r="H6271" t="s">
        <v>1</v>
      </c>
    </row>
    <row r="6272" spans="7:8" x14ac:dyDescent="0.35">
      <c r="G6272" cm="1">
        <f t="array" ref="G6272">_xlfn.XLOOKUP(H6272,_xlfn.ANCHORARRAY($D$2),$E$2:$E$4)</f>
        <v>1</v>
      </c>
      <c r="H6272" t="s">
        <v>2</v>
      </c>
    </row>
    <row r="6273" spans="7:8" x14ac:dyDescent="0.35">
      <c r="G6273" cm="1">
        <f t="array" ref="G6273">_xlfn.XLOOKUP(H6273,_xlfn.ANCHORARRAY($D$2),$E$2:$E$4)</f>
        <v>2</v>
      </c>
      <c r="H6273" t="s">
        <v>0</v>
      </c>
    </row>
    <row r="6274" spans="7:8" x14ac:dyDescent="0.35">
      <c r="G6274" cm="1">
        <f t="array" ref="G6274">_xlfn.XLOOKUP(H6274,_xlfn.ANCHORARRAY($D$2),$E$2:$E$4)</f>
        <v>3</v>
      </c>
      <c r="H6274" t="s">
        <v>1</v>
      </c>
    </row>
    <row r="6275" spans="7:8" x14ac:dyDescent="0.35">
      <c r="G6275" cm="1">
        <f t="array" ref="G6275">_xlfn.XLOOKUP(H6275,_xlfn.ANCHORARRAY($D$2),$E$2:$E$4)</f>
        <v>1</v>
      </c>
      <c r="H6275" t="s">
        <v>2</v>
      </c>
    </row>
    <row r="6276" spans="7:8" x14ac:dyDescent="0.35">
      <c r="G6276" cm="1">
        <f t="array" ref="G6276">_xlfn.XLOOKUP(H6276,_xlfn.ANCHORARRAY($D$2),$E$2:$E$4)</f>
        <v>3</v>
      </c>
      <c r="H6276" t="s">
        <v>1</v>
      </c>
    </row>
    <row r="6277" spans="7:8" x14ac:dyDescent="0.35">
      <c r="G6277" cm="1">
        <f t="array" ref="G6277">_xlfn.XLOOKUP(H6277,_xlfn.ANCHORARRAY($D$2),$E$2:$E$4)</f>
        <v>1</v>
      </c>
      <c r="H6277" t="s">
        <v>2</v>
      </c>
    </row>
    <row r="6278" spans="7:8" x14ac:dyDescent="0.35">
      <c r="G6278" cm="1">
        <f t="array" ref="G6278">_xlfn.XLOOKUP(H6278,_xlfn.ANCHORARRAY($D$2),$E$2:$E$4)</f>
        <v>2</v>
      </c>
      <c r="H6278" t="s">
        <v>0</v>
      </c>
    </row>
    <row r="6279" spans="7:8" x14ac:dyDescent="0.35">
      <c r="G6279" cm="1">
        <f t="array" ref="G6279">_xlfn.XLOOKUP(H6279,_xlfn.ANCHORARRAY($D$2),$E$2:$E$4)</f>
        <v>2</v>
      </c>
      <c r="H6279" t="s">
        <v>0</v>
      </c>
    </row>
    <row r="6280" spans="7:8" x14ac:dyDescent="0.35">
      <c r="G6280" cm="1">
        <f t="array" ref="G6280">_xlfn.XLOOKUP(H6280,_xlfn.ANCHORARRAY($D$2),$E$2:$E$4)</f>
        <v>3</v>
      </c>
      <c r="H6280" t="s">
        <v>1</v>
      </c>
    </row>
    <row r="6281" spans="7:8" x14ac:dyDescent="0.35">
      <c r="G6281" cm="1">
        <f t="array" ref="G6281">_xlfn.XLOOKUP(H6281,_xlfn.ANCHORARRAY($D$2),$E$2:$E$4)</f>
        <v>2</v>
      </c>
      <c r="H6281" t="s">
        <v>0</v>
      </c>
    </row>
    <row r="6282" spans="7:8" x14ac:dyDescent="0.35">
      <c r="G6282" cm="1">
        <f t="array" ref="G6282">_xlfn.XLOOKUP(H6282,_xlfn.ANCHORARRAY($D$2),$E$2:$E$4)</f>
        <v>2</v>
      </c>
      <c r="H6282" t="s">
        <v>0</v>
      </c>
    </row>
    <row r="6283" spans="7:8" x14ac:dyDescent="0.35">
      <c r="G6283" cm="1">
        <f t="array" ref="G6283">_xlfn.XLOOKUP(H6283,_xlfn.ANCHORARRAY($D$2),$E$2:$E$4)</f>
        <v>1</v>
      </c>
      <c r="H6283" t="s">
        <v>2</v>
      </c>
    </row>
    <row r="6284" spans="7:8" x14ac:dyDescent="0.35">
      <c r="G6284" cm="1">
        <f t="array" ref="G6284">_xlfn.XLOOKUP(H6284,_xlfn.ANCHORARRAY($D$2),$E$2:$E$4)</f>
        <v>2</v>
      </c>
      <c r="H6284" t="s">
        <v>0</v>
      </c>
    </row>
    <row r="6285" spans="7:8" x14ac:dyDescent="0.35">
      <c r="G6285" cm="1">
        <f t="array" ref="G6285">_xlfn.XLOOKUP(H6285,_xlfn.ANCHORARRAY($D$2),$E$2:$E$4)</f>
        <v>2</v>
      </c>
      <c r="H6285" t="s">
        <v>0</v>
      </c>
    </row>
    <row r="6286" spans="7:8" x14ac:dyDescent="0.35">
      <c r="G6286" cm="1">
        <f t="array" ref="G6286">_xlfn.XLOOKUP(H6286,_xlfn.ANCHORARRAY($D$2),$E$2:$E$4)</f>
        <v>1</v>
      </c>
      <c r="H6286" t="s">
        <v>2</v>
      </c>
    </row>
    <row r="6287" spans="7:8" x14ac:dyDescent="0.35">
      <c r="G6287" cm="1">
        <f t="array" ref="G6287">_xlfn.XLOOKUP(H6287,_xlfn.ANCHORARRAY($D$2),$E$2:$E$4)</f>
        <v>1</v>
      </c>
      <c r="H6287" t="s">
        <v>2</v>
      </c>
    </row>
    <row r="6288" spans="7:8" x14ac:dyDescent="0.35">
      <c r="G6288" cm="1">
        <f t="array" ref="G6288">_xlfn.XLOOKUP(H6288,_xlfn.ANCHORARRAY($D$2),$E$2:$E$4)</f>
        <v>3</v>
      </c>
      <c r="H6288" t="s">
        <v>1</v>
      </c>
    </row>
    <row r="6289" spans="7:8" x14ac:dyDescent="0.35">
      <c r="G6289" cm="1">
        <f t="array" ref="G6289">_xlfn.XLOOKUP(H6289,_xlfn.ANCHORARRAY($D$2),$E$2:$E$4)</f>
        <v>1</v>
      </c>
      <c r="H6289" t="s">
        <v>2</v>
      </c>
    </row>
    <row r="6290" spans="7:8" x14ac:dyDescent="0.35">
      <c r="G6290" cm="1">
        <f t="array" ref="G6290">_xlfn.XLOOKUP(H6290,_xlfn.ANCHORARRAY($D$2),$E$2:$E$4)</f>
        <v>2</v>
      </c>
      <c r="H6290" t="s">
        <v>0</v>
      </c>
    </row>
    <row r="6291" spans="7:8" x14ac:dyDescent="0.35">
      <c r="G6291" cm="1">
        <f t="array" ref="G6291">_xlfn.XLOOKUP(H6291,_xlfn.ANCHORARRAY($D$2),$E$2:$E$4)</f>
        <v>1</v>
      </c>
      <c r="H6291" t="s">
        <v>2</v>
      </c>
    </row>
    <row r="6292" spans="7:8" x14ac:dyDescent="0.35">
      <c r="G6292" cm="1">
        <f t="array" ref="G6292">_xlfn.XLOOKUP(H6292,_xlfn.ANCHORARRAY($D$2),$E$2:$E$4)</f>
        <v>1</v>
      </c>
      <c r="H6292" t="s">
        <v>2</v>
      </c>
    </row>
    <row r="6293" spans="7:8" x14ac:dyDescent="0.35">
      <c r="G6293" cm="1">
        <f t="array" ref="G6293">_xlfn.XLOOKUP(H6293,_xlfn.ANCHORARRAY($D$2),$E$2:$E$4)</f>
        <v>1</v>
      </c>
      <c r="H6293" t="s">
        <v>2</v>
      </c>
    </row>
    <row r="6294" spans="7:8" x14ac:dyDescent="0.35">
      <c r="G6294" cm="1">
        <f t="array" ref="G6294">_xlfn.XLOOKUP(H6294,_xlfn.ANCHORARRAY($D$2),$E$2:$E$4)</f>
        <v>3</v>
      </c>
      <c r="H6294" t="s">
        <v>1</v>
      </c>
    </row>
    <row r="6295" spans="7:8" x14ac:dyDescent="0.35">
      <c r="G6295" cm="1">
        <f t="array" ref="G6295">_xlfn.XLOOKUP(H6295,_xlfn.ANCHORARRAY($D$2),$E$2:$E$4)</f>
        <v>2</v>
      </c>
      <c r="H6295" t="s">
        <v>0</v>
      </c>
    </row>
    <row r="6296" spans="7:8" x14ac:dyDescent="0.35">
      <c r="G6296" cm="1">
        <f t="array" ref="G6296">_xlfn.XLOOKUP(H6296,_xlfn.ANCHORARRAY($D$2),$E$2:$E$4)</f>
        <v>2</v>
      </c>
      <c r="H6296" t="s">
        <v>0</v>
      </c>
    </row>
    <row r="6297" spans="7:8" x14ac:dyDescent="0.35">
      <c r="G6297" cm="1">
        <f t="array" ref="G6297">_xlfn.XLOOKUP(H6297,_xlfn.ANCHORARRAY($D$2),$E$2:$E$4)</f>
        <v>2</v>
      </c>
      <c r="H6297" t="s">
        <v>0</v>
      </c>
    </row>
    <row r="6298" spans="7:8" x14ac:dyDescent="0.35">
      <c r="G6298" cm="1">
        <f t="array" ref="G6298">_xlfn.XLOOKUP(H6298,_xlfn.ANCHORARRAY($D$2),$E$2:$E$4)</f>
        <v>2</v>
      </c>
      <c r="H6298" t="s">
        <v>0</v>
      </c>
    </row>
    <row r="6299" spans="7:8" x14ac:dyDescent="0.35">
      <c r="G6299" cm="1">
        <f t="array" ref="G6299">_xlfn.XLOOKUP(H6299,_xlfn.ANCHORARRAY($D$2),$E$2:$E$4)</f>
        <v>2</v>
      </c>
      <c r="H6299" t="s">
        <v>0</v>
      </c>
    </row>
    <row r="6300" spans="7:8" x14ac:dyDescent="0.35">
      <c r="G6300" cm="1">
        <f t="array" ref="G6300">_xlfn.XLOOKUP(H6300,_xlfn.ANCHORARRAY($D$2),$E$2:$E$4)</f>
        <v>2</v>
      </c>
      <c r="H6300" t="s">
        <v>0</v>
      </c>
    </row>
    <row r="6301" spans="7:8" x14ac:dyDescent="0.35">
      <c r="G6301" cm="1">
        <f t="array" ref="G6301">_xlfn.XLOOKUP(H6301,_xlfn.ANCHORARRAY($D$2),$E$2:$E$4)</f>
        <v>1</v>
      </c>
      <c r="H6301" t="s">
        <v>2</v>
      </c>
    </row>
    <row r="6302" spans="7:8" x14ac:dyDescent="0.35">
      <c r="G6302" cm="1">
        <f t="array" ref="G6302">_xlfn.XLOOKUP(H6302,_xlfn.ANCHORARRAY($D$2),$E$2:$E$4)</f>
        <v>2</v>
      </c>
      <c r="H6302" t="s">
        <v>0</v>
      </c>
    </row>
    <row r="6303" spans="7:8" x14ac:dyDescent="0.35">
      <c r="G6303" cm="1">
        <f t="array" ref="G6303">_xlfn.XLOOKUP(H6303,_xlfn.ANCHORARRAY($D$2),$E$2:$E$4)</f>
        <v>2</v>
      </c>
      <c r="H6303" t="s">
        <v>0</v>
      </c>
    </row>
    <row r="6304" spans="7:8" x14ac:dyDescent="0.35">
      <c r="G6304" cm="1">
        <f t="array" ref="G6304">_xlfn.XLOOKUP(H6304,_xlfn.ANCHORARRAY($D$2),$E$2:$E$4)</f>
        <v>3</v>
      </c>
      <c r="H6304" t="s">
        <v>1</v>
      </c>
    </row>
    <row r="6305" spans="7:8" x14ac:dyDescent="0.35">
      <c r="G6305" cm="1">
        <f t="array" ref="G6305">_xlfn.XLOOKUP(H6305,_xlfn.ANCHORARRAY($D$2),$E$2:$E$4)</f>
        <v>2</v>
      </c>
      <c r="H6305" t="s">
        <v>0</v>
      </c>
    </row>
    <row r="6306" spans="7:8" x14ac:dyDescent="0.35">
      <c r="G6306" cm="1">
        <f t="array" ref="G6306">_xlfn.XLOOKUP(H6306,_xlfn.ANCHORARRAY($D$2),$E$2:$E$4)</f>
        <v>2</v>
      </c>
      <c r="H6306" t="s">
        <v>0</v>
      </c>
    </row>
    <row r="6307" spans="7:8" x14ac:dyDescent="0.35">
      <c r="G6307" cm="1">
        <f t="array" ref="G6307">_xlfn.XLOOKUP(H6307,_xlfn.ANCHORARRAY($D$2),$E$2:$E$4)</f>
        <v>2</v>
      </c>
      <c r="H6307" t="s">
        <v>0</v>
      </c>
    </row>
    <row r="6308" spans="7:8" x14ac:dyDescent="0.35">
      <c r="G6308" cm="1">
        <f t="array" ref="G6308">_xlfn.XLOOKUP(H6308,_xlfn.ANCHORARRAY($D$2),$E$2:$E$4)</f>
        <v>1</v>
      </c>
      <c r="H6308" t="s">
        <v>2</v>
      </c>
    </row>
    <row r="6309" spans="7:8" x14ac:dyDescent="0.35">
      <c r="G6309" cm="1">
        <f t="array" ref="G6309">_xlfn.XLOOKUP(H6309,_xlfn.ANCHORARRAY($D$2),$E$2:$E$4)</f>
        <v>2</v>
      </c>
      <c r="H6309" t="s">
        <v>0</v>
      </c>
    </row>
    <row r="6310" spans="7:8" x14ac:dyDescent="0.35">
      <c r="G6310" cm="1">
        <f t="array" ref="G6310">_xlfn.XLOOKUP(H6310,_xlfn.ANCHORARRAY($D$2),$E$2:$E$4)</f>
        <v>1</v>
      </c>
      <c r="H6310" t="s">
        <v>2</v>
      </c>
    </row>
    <row r="6311" spans="7:8" x14ac:dyDescent="0.35">
      <c r="G6311" cm="1">
        <f t="array" ref="G6311">_xlfn.XLOOKUP(H6311,_xlfn.ANCHORARRAY($D$2),$E$2:$E$4)</f>
        <v>2</v>
      </c>
      <c r="H6311" t="s">
        <v>0</v>
      </c>
    </row>
    <row r="6312" spans="7:8" x14ac:dyDescent="0.35">
      <c r="G6312" cm="1">
        <f t="array" ref="G6312">_xlfn.XLOOKUP(H6312,_xlfn.ANCHORARRAY($D$2),$E$2:$E$4)</f>
        <v>2</v>
      </c>
      <c r="H6312" t="s">
        <v>0</v>
      </c>
    </row>
    <row r="6313" spans="7:8" x14ac:dyDescent="0.35">
      <c r="G6313" cm="1">
        <f t="array" ref="G6313">_xlfn.XLOOKUP(H6313,_xlfn.ANCHORARRAY($D$2),$E$2:$E$4)</f>
        <v>1</v>
      </c>
      <c r="H6313" t="s">
        <v>2</v>
      </c>
    </row>
    <row r="6314" spans="7:8" x14ac:dyDescent="0.35">
      <c r="G6314" cm="1">
        <f t="array" ref="G6314">_xlfn.XLOOKUP(H6314,_xlfn.ANCHORARRAY($D$2),$E$2:$E$4)</f>
        <v>2</v>
      </c>
      <c r="H6314" t="s">
        <v>0</v>
      </c>
    </row>
    <row r="6315" spans="7:8" x14ac:dyDescent="0.35">
      <c r="G6315" cm="1">
        <f t="array" ref="G6315">_xlfn.XLOOKUP(H6315,_xlfn.ANCHORARRAY($D$2),$E$2:$E$4)</f>
        <v>3</v>
      </c>
      <c r="H6315" t="s">
        <v>1</v>
      </c>
    </row>
    <row r="6316" spans="7:8" x14ac:dyDescent="0.35">
      <c r="G6316" cm="1">
        <f t="array" ref="G6316">_xlfn.XLOOKUP(H6316,_xlfn.ANCHORARRAY($D$2),$E$2:$E$4)</f>
        <v>2</v>
      </c>
      <c r="H6316" t="s">
        <v>0</v>
      </c>
    </row>
    <row r="6317" spans="7:8" x14ac:dyDescent="0.35">
      <c r="G6317" cm="1">
        <f t="array" ref="G6317">_xlfn.XLOOKUP(H6317,_xlfn.ANCHORARRAY($D$2),$E$2:$E$4)</f>
        <v>2</v>
      </c>
      <c r="H6317" t="s">
        <v>0</v>
      </c>
    </row>
    <row r="6318" spans="7:8" x14ac:dyDescent="0.35">
      <c r="G6318" cm="1">
        <f t="array" ref="G6318">_xlfn.XLOOKUP(H6318,_xlfn.ANCHORARRAY($D$2),$E$2:$E$4)</f>
        <v>2</v>
      </c>
      <c r="H6318" t="s">
        <v>0</v>
      </c>
    </row>
    <row r="6319" spans="7:8" x14ac:dyDescent="0.35">
      <c r="G6319" cm="1">
        <f t="array" ref="G6319">_xlfn.XLOOKUP(H6319,_xlfn.ANCHORARRAY($D$2),$E$2:$E$4)</f>
        <v>2</v>
      </c>
      <c r="H6319" t="s">
        <v>0</v>
      </c>
    </row>
    <row r="6320" spans="7:8" x14ac:dyDescent="0.35">
      <c r="G6320" cm="1">
        <f t="array" ref="G6320">_xlfn.XLOOKUP(H6320,_xlfn.ANCHORARRAY($D$2),$E$2:$E$4)</f>
        <v>3</v>
      </c>
      <c r="H6320" t="s">
        <v>1</v>
      </c>
    </row>
    <row r="6321" spans="7:8" x14ac:dyDescent="0.35">
      <c r="G6321" cm="1">
        <f t="array" ref="G6321">_xlfn.XLOOKUP(H6321,_xlfn.ANCHORARRAY($D$2),$E$2:$E$4)</f>
        <v>2</v>
      </c>
      <c r="H6321" t="s">
        <v>0</v>
      </c>
    </row>
    <row r="6322" spans="7:8" x14ac:dyDescent="0.35">
      <c r="G6322" cm="1">
        <f t="array" ref="G6322">_xlfn.XLOOKUP(H6322,_xlfn.ANCHORARRAY($D$2),$E$2:$E$4)</f>
        <v>2</v>
      </c>
      <c r="H6322" t="s">
        <v>0</v>
      </c>
    </row>
    <row r="6323" spans="7:8" x14ac:dyDescent="0.35">
      <c r="G6323" cm="1">
        <f t="array" ref="G6323">_xlfn.XLOOKUP(H6323,_xlfn.ANCHORARRAY($D$2),$E$2:$E$4)</f>
        <v>2</v>
      </c>
      <c r="H6323" t="s">
        <v>0</v>
      </c>
    </row>
    <row r="6324" spans="7:8" x14ac:dyDescent="0.35">
      <c r="G6324" cm="1">
        <f t="array" ref="G6324">_xlfn.XLOOKUP(H6324,_xlfn.ANCHORARRAY($D$2),$E$2:$E$4)</f>
        <v>2</v>
      </c>
      <c r="H6324" t="s">
        <v>0</v>
      </c>
    </row>
    <row r="6325" spans="7:8" x14ac:dyDescent="0.35">
      <c r="G6325" cm="1">
        <f t="array" ref="G6325">_xlfn.XLOOKUP(H6325,_xlfn.ANCHORARRAY($D$2),$E$2:$E$4)</f>
        <v>3</v>
      </c>
      <c r="H6325" t="s">
        <v>1</v>
      </c>
    </row>
    <row r="6326" spans="7:8" x14ac:dyDescent="0.35">
      <c r="G6326" cm="1">
        <f t="array" ref="G6326">_xlfn.XLOOKUP(H6326,_xlfn.ANCHORARRAY($D$2),$E$2:$E$4)</f>
        <v>2</v>
      </c>
      <c r="H6326" t="s">
        <v>0</v>
      </c>
    </row>
    <row r="6327" spans="7:8" x14ac:dyDescent="0.35">
      <c r="G6327" cm="1">
        <f t="array" ref="G6327">_xlfn.XLOOKUP(H6327,_xlfn.ANCHORARRAY($D$2),$E$2:$E$4)</f>
        <v>2</v>
      </c>
      <c r="H6327" t="s">
        <v>0</v>
      </c>
    </row>
    <row r="6328" spans="7:8" x14ac:dyDescent="0.35">
      <c r="G6328" cm="1">
        <f t="array" ref="G6328">_xlfn.XLOOKUP(H6328,_xlfn.ANCHORARRAY($D$2),$E$2:$E$4)</f>
        <v>2</v>
      </c>
      <c r="H6328" t="s">
        <v>0</v>
      </c>
    </row>
    <row r="6329" spans="7:8" x14ac:dyDescent="0.35">
      <c r="G6329" cm="1">
        <f t="array" ref="G6329">_xlfn.XLOOKUP(H6329,_xlfn.ANCHORARRAY($D$2),$E$2:$E$4)</f>
        <v>1</v>
      </c>
      <c r="H6329" t="s">
        <v>2</v>
      </c>
    </row>
    <row r="6330" spans="7:8" x14ac:dyDescent="0.35">
      <c r="G6330" cm="1">
        <f t="array" ref="G6330">_xlfn.XLOOKUP(H6330,_xlfn.ANCHORARRAY($D$2),$E$2:$E$4)</f>
        <v>2</v>
      </c>
      <c r="H6330" t="s">
        <v>0</v>
      </c>
    </row>
    <row r="6331" spans="7:8" x14ac:dyDescent="0.35">
      <c r="G6331" cm="1">
        <f t="array" ref="G6331">_xlfn.XLOOKUP(H6331,_xlfn.ANCHORARRAY($D$2),$E$2:$E$4)</f>
        <v>2</v>
      </c>
      <c r="H6331" t="s">
        <v>0</v>
      </c>
    </row>
    <row r="6332" spans="7:8" x14ac:dyDescent="0.35">
      <c r="G6332" cm="1">
        <f t="array" ref="G6332">_xlfn.XLOOKUP(H6332,_xlfn.ANCHORARRAY($D$2),$E$2:$E$4)</f>
        <v>2</v>
      </c>
      <c r="H6332" t="s">
        <v>0</v>
      </c>
    </row>
    <row r="6333" spans="7:8" x14ac:dyDescent="0.35">
      <c r="G6333" cm="1">
        <f t="array" ref="G6333">_xlfn.XLOOKUP(H6333,_xlfn.ANCHORARRAY($D$2),$E$2:$E$4)</f>
        <v>2</v>
      </c>
      <c r="H6333" t="s">
        <v>0</v>
      </c>
    </row>
    <row r="6334" spans="7:8" x14ac:dyDescent="0.35">
      <c r="G6334" cm="1">
        <f t="array" ref="G6334">_xlfn.XLOOKUP(H6334,_xlfn.ANCHORARRAY($D$2),$E$2:$E$4)</f>
        <v>1</v>
      </c>
      <c r="H6334" t="s">
        <v>2</v>
      </c>
    </row>
    <row r="6335" spans="7:8" x14ac:dyDescent="0.35">
      <c r="G6335" cm="1">
        <f t="array" ref="G6335">_xlfn.XLOOKUP(H6335,_xlfn.ANCHORARRAY($D$2),$E$2:$E$4)</f>
        <v>2</v>
      </c>
      <c r="H6335" t="s">
        <v>0</v>
      </c>
    </row>
    <row r="6336" spans="7:8" x14ac:dyDescent="0.35">
      <c r="G6336" cm="1">
        <f t="array" ref="G6336">_xlfn.XLOOKUP(H6336,_xlfn.ANCHORARRAY($D$2),$E$2:$E$4)</f>
        <v>2</v>
      </c>
      <c r="H6336" t="s">
        <v>0</v>
      </c>
    </row>
    <row r="6337" spans="7:8" x14ac:dyDescent="0.35">
      <c r="G6337" cm="1">
        <f t="array" ref="G6337">_xlfn.XLOOKUP(H6337,_xlfn.ANCHORARRAY($D$2),$E$2:$E$4)</f>
        <v>2</v>
      </c>
      <c r="H6337" t="s">
        <v>0</v>
      </c>
    </row>
    <row r="6338" spans="7:8" x14ac:dyDescent="0.35">
      <c r="G6338" cm="1">
        <f t="array" ref="G6338">_xlfn.XLOOKUP(H6338,_xlfn.ANCHORARRAY($D$2),$E$2:$E$4)</f>
        <v>1</v>
      </c>
      <c r="H6338" t="s">
        <v>2</v>
      </c>
    </row>
    <row r="6339" spans="7:8" x14ac:dyDescent="0.35">
      <c r="G6339" cm="1">
        <f t="array" ref="G6339">_xlfn.XLOOKUP(H6339,_xlfn.ANCHORARRAY($D$2),$E$2:$E$4)</f>
        <v>3</v>
      </c>
      <c r="H6339" t="s">
        <v>1</v>
      </c>
    </row>
    <row r="6340" spans="7:8" x14ac:dyDescent="0.35">
      <c r="G6340" cm="1">
        <f t="array" ref="G6340">_xlfn.XLOOKUP(H6340,_xlfn.ANCHORARRAY($D$2),$E$2:$E$4)</f>
        <v>3</v>
      </c>
      <c r="H6340" t="s">
        <v>1</v>
      </c>
    </row>
    <row r="6341" spans="7:8" x14ac:dyDescent="0.35">
      <c r="G6341" cm="1">
        <f t="array" ref="G6341">_xlfn.XLOOKUP(H6341,_xlfn.ANCHORARRAY($D$2),$E$2:$E$4)</f>
        <v>1</v>
      </c>
      <c r="H6341" t="s">
        <v>2</v>
      </c>
    </row>
    <row r="6342" spans="7:8" x14ac:dyDescent="0.35">
      <c r="G6342" cm="1">
        <f t="array" ref="G6342">_xlfn.XLOOKUP(H6342,_xlfn.ANCHORARRAY($D$2),$E$2:$E$4)</f>
        <v>3</v>
      </c>
      <c r="H6342" t="s">
        <v>1</v>
      </c>
    </row>
    <row r="6343" spans="7:8" x14ac:dyDescent="0.35">
      <c r="G6343" cm="1">
        <f t="array" ref="G6343">_xlfn.XLOOKUP(H6343,_xlfn.ANCHORARRAY($D$2),$E$2:$E$4)</f>
        <v>2</v>
      </c>
      <c r="H6343" t="s">
        <v>0</v>
      </c>
    </row>
    <row r="6344" spans="7:8" x14ac:dyDescent="0.35">
      <c r="G6344" cm="1">
        <f t="array" ref="G6344">_xlfn.XLOOKUP(H6344,_xlfn.ANCHORARRAY($D$2),$E$2:$E$4)</f>
        <v>3</v>
      </c>
      <c r="H6344" t="s">
        <v>1</v>
      </c>
    </row>
    <row r="6345" spans="7:8" x14ac:dyDescent="0.35">
      <c r="G6345" cm="1">
        <f t="array" ref="G6345">_xlfn.XLOOKUP(H6345,_xlfn.ANCHORARRAY($D$2),$E$2:$E$4)</f>
        <v>2</v>
      </c>
      <c r="H6345" t="s">
        <v>0</v>
      </c>
    </row>
    <row r="6346" spans="7:8" x14ac:dyDescent="0.35">
      <c r="G6346" cm="1">
        <f t="array" ref="G6346">_xlfn.XLOOKUP(H6346,_xlfn.ANCHORARRAY($D$2),$E$2:$E$4)</f>
        <v>2</v>
      </c>
      <c r="H6346" t="s">
        <v>0</v>
      </c>
    </row>
    <row r="6347" spans="7:8" x14ac:dyDescent="0.35">
      <c r="G6347" cm="1">
        <f t="array" ref="G6347">_xlfn.XLOOKUP(H6347,_xlfn.ANCHORARRAY($D$2),$E$2:$E$4)</f>
        <v>3</v>
      </c>
      <c r="H6347" t="s">
        <v>1</v>
      </c>
    </row>
    <row r="6348" spans="7:8" x14ac:dyDescent="0.35">
      <c r="G6348" cm="1">
        <f t="array" ref="G6348">_xlfn.XLOOKUP(H6348,_xlfn.ANCHORARRAY($D$2),$E$2:$E$4)</f>
        <v>2</v>
      </c>
      <c r="H6348" t="s">
        <v>0</v>
      </c>
    </row>
    <row r="6349" spans="7:8" x14ac:dyDescent="0.35">
      <c r="G6349" cm="1">
        <f t="array" ref="G6349">_xlfn.XLOOKUP(H6349,_xlfn.ANCHORARRAY($D$2),$E$2:$E$4)</f>
        <v>2</v>
      </c>
      <c r="H6349" t="s">
        <v>0</v>
      </c>
    </row>
    <row r="6350" spans="7:8" x14ac:dyDescent="0.35">
      <c r="G6350" cm="1">
        <f t="array" ref="G6350">_xlfn.XLOOKUP(H6350,_xlfn.ANCHORARRAY($D$2),$E$2:$E$4)</f>
        <v>2</v>
      </c>
      <c r="H6350" t="s">
        <v>0</v>
      </c>
    </row>
    <row r="6351" spans="7:8" x14ac:dyDescent="0.35">
      <c r="G6351" cm="1">
        <f t="array" ref="G6351">_xlfn.XLOOKUP(H6351,_xlfn.ANCHORARRAY($D$2),$E$2:$E$4)</f>
        <v>2</v>
      </c>
      <c r="H6351" t="s">
        <v>0</v>
      </c>
    </row>
    <row r="6352" spans="7:8" x14ac:dyDescent="0.35">
      <c r="G6352" cm="1">
        <f t="array" ref="G6352">_xlfn.XLOOKUP(H6352,_xlfn.ANCHORARRAY($D$2),$E$2:$E$4)</f>
        <v>1</v>
      </c>
      <c r="H6352" t="s">
        <v>2</v>
      </c>
    </row>
    <row r="6353" spans="7:8" x14ac:dyDescent="0.35">
      <c r="G6353" cm="1">
        <f t="array" ref="G6353">_xlfn.XLOOKUP(H6353,_xlfn.ANCHORARRAY($D$2),$E$2:$E$4)</f>
        <v>3</v>
      </c>
      <c r="H6353" t="s">
        <v>1</v>
      </c>
    </row>
    <row r="6354" spans="7:8" x14ac:dyDescent="0.35">
      <c r="G6354" cm="1">
        <f t="array" ref="G6354">_xlfn.XLOOKUP(H6354,_xlfn.ANCHORARRAY($D$2),$E$2:$E$4)</f>
        <v>2</v>
      </c>
      <c r="H6354" t="s">
        <v>0</v>
      </c>
    </row>
    <row r="6355" spans="7:8" x14ac:dyDescent="0.35">
      <c r="G6355" cm="1">
        <f t="array" ref="G6355">_xlfn.XLOOKUP(H6355,_xlfn.ANCHORARRAY($D$2),$E$2:$E$4)</f>
        <v>2</v>
      </c>
      <c r="H6355" t="s">
        <v>0</v>
      </c>
    </row>
    <row r="6356" spans="7:8" x14ac:dyDescent="0.35">
      <c r="G6356" cm="1">
        <f t="array" ref="G6356">_xlfn.XLOOKUP(H6356,_xlfn.ANCHORARRAY($D$2),$E$2:$E$4)</f>
        <v>3</v>
      </c>
      <c r="H6356" t="s">
        <v>1</v>
      </c>
    </row>
    <row r="6357" spans="7:8" x14ac:dyDescent="0.35">
      <c r="G6357" cm="1">
        <f t="array" ref="G6357">_xlfn.XLOOKUP(H6357,_xlfn.ANCHORARRAY($D$2),$E$2:$E$4)</f>
        <v>2</v>
      </c>
      <c r="H6357" t="s">
        <v>0</v>
      </c>
    </row>
    <row r="6358" spans="7:8" x14ac:dyDescent="0.35">
      <c r="G6358" cm="1">
        <f t="array" ref="G6358">_xlfn.XLOOKUP(H6358,_xlfn.ANCHORARRAY($D$2),$E$2:$E$4)</f>
        <v>2</v>
      </c>
      <c r="H6358" t="s">
        <v>0</v>
      </c>
    </row>
    <row r="6359" spans="7:8" x14ac:dyDescent="0.35">
      <c r="G6359" cm="1">
        <f t="array" ref="G6359">_xlfn.XLOOKUP(H6359,_xlfn.ANCHORARRAY($D$2),$E$2:$E$4)</f>
        <v>2</v>
      </c>
      <c r="H6359" t="s">
        <v>0</v>
      </c>
    </row>
    <row r="6360" spans="7:8" x14ac:dyDescent="0.35">
      <c r="G6360" cm="1">
        <f t="array" ref="G6360">_xlfn.XLOOKUP(H6360,_xlfn.ANCHORARRAY($D$2),$E$2:$E$4)</f>
        <v>2</v>
      </c>
      <c r="H6360" t="s">
        <v>0</v>
      </c>
    </row>
    <row r="6361" spans="7:8" x14ac:dyDescent="0.35">
      <c r="G6361" cm="1">
        <f t="array" ref="G6361">_xlfn.XLOOKUP(H6361,_xlfn.ANCHORARRAY($D$2),$E$2:$E$4)</f>
        <v>3</v>
      </c>
      <c r="H6361" t="s">
        <v>1</v>
      </c>
    </row>
    <row r="6362" spans="7:8" x14ac:dyDescent="0.35">
      <c r="G6362" cm="1">
        <f t="array" ref="G6362">_xlfn.XLOOKUP(H6362,_xlfn.ANCHORARRAY($D$2),$E$2:$E$4)</f>
        <v>2</v>
      </c>
      <c r="H6362" t="s">
        <v>0</v>
      </c>
    </row>
    <row r="6363" spans="7:8" x14ac:dyDescent="0.35">
      <c r="G6363" cm="1">
        <f t="array" ref="G6363">_xlfn.XLOOKUP(H6363,_xlfn.ANCHORARRAY($D$2),$E$2:$E$4)</f>
        <v>2</v>
      </c>
      <c r="H6363" t="s">
        <v>0</v>
      </c>
    </row>
    <row r="6364" spans="7:8" x14ac:dyDescent="0.35">
      <c r="G6364" cm="1">
        <f t="array" ref="G6364">_xlfn.XLOOKUP(H6364,_xlfn.ANCHORARRAY($D$2),$E$2:$E$4)</f>
        <v>2</v>
      </c>
      <c r="H6364" t="s">
        <v>0</v>
      </c>
    </row>
    <row r="6365" spans="7:8" x14ac:dyDescent="0.35">
      <c r="G6365" cm="1">
        <f t="array" ref="G6365">_xlfn.XLOOKUP(H6365,_xlfn.ANCHORARRAY($D$2),$E$2:$E$4)</f>
        <v>3</v>
      </c>
      <c r="H6365" t="s">
        <v>1</v>
      </c>
    </row>
    <row r="6366" spans="7:8" x14ac:dyDescent="0.35">
      <c r="G6366" cm="1">
        <f t="array" ref="G6366">_xlfn.XLOOKUP(H6366,_xlfn.ANCHORARRAY($D$2),$E$2:$E$4)</f>
        <v>2</v>
      </c>
      <c r="H6366" t="s">
        <v>0</v>
      </c>
    </row>
    <row r="6367" spans="7:8" x14ac:dyDescent="0.35">
      <c r="G6367" cm="1">
        <f t="array" ref="G6367">_xlfn.XLOOKUP(H6367,_xlfn.ANCHORARRAY($D$2),$E$2:$E$4)</f>
        <v>3</v>
      </c>
      <c r="H6367" t="s">
        <v>1</v>
      </c>
    </row>
    <row r="6368" spans="7:8" x14ac:dyDescent="0.35">
      <c r="G6368" cm="1">
        <f t="array" ref="G6368">_xlfn.XLOOKUP(H6368,_xlfn.ANCHORARRAY($D$2),$E$2:$E$4)</f>
        <v>2</v>
      </c>
      <c r="H6368" t="s">
        <v>0</v>
      </c>
    </row>
    <row r="6369" spans="7:8" x14ac:dyDescent="0.35">
      <c r="G6369" cm="1">
        <f t="array" ref="G6369">_xlfn.XLOOKUP(H6369,_xlfn.ANCHORARRAY($D$2),$E$2:$E$4)</f>
        <v>3</v>
      </c>
      <c r="H6369" t="s">
        <v>1</v>
      </c>
    </row>
    <row r="6370" spans="7:8" x14ac:dyDescent="0.35">
      <c r="G6370" cm="1">
        <f t="array" ref="G6370">_xlfn.XLOOKUP(H6370,_xlfn.ANCHORARRAY($D$2),$E$2:$E$4)</f>
        <v>2</v>
      </c>
      <c r="H6370" t="s">
        <v>0</v>
      </c>
    </row>
    <row r="6371" spans="7:8" x14ac:dyDescent="0.35">
      <c r="G6371" cm="1">
        <f t="array" ref="G6371">_xlfn.XLOOKUP(H6371,_xlfn.ANCHORARRAY($D$2),$E$2:$E$4)</f>
        <v>1</v>
      </c>
      <c r="H6371" t="s">
        <v>2</v>
      </c>
    </row>
    <row r="6372" spans="7:8" x14ac:dyDescent="0.35">
      <c r="G6372" cm="1">
        <f t="array" ref="G6372">_xlfn.XLOOKUP(H6372,_xlfn.ANCHORARRAY($D$2),$E$2:$E$4)</f>
        <v>1</v>
      </c>
      <c r="H6372" t="s">
        <v>2</v>
      </c>
    </row>
    <row r="6373" spans="7:8" x14ac:dyDescent="0.35">
      <c r="G6373" cm="1">
        <f t="array" ref="G6373">_xlfn.XLOOKUP(H6373,_xlfn.ANCHORARRAY($D$2),$E$2:$E$4)</f>
        <v>1</v>
      </c>
      <c r="H6373" t="s">
        <v>2</v>
      </c>
    </row>
    <row r="6374" spans="7:8" x14ac:dyDescent="0.35">
      <c r="G6374" cm="1">
        <f t="array" ref="G6374">_xlfn.XLOOKUP(H6374,_xlfn.ANCHORARRAY($D$2),$E$2:$E$4)</f>
        <v>2</v>
      </c>
      <c r="H6374" t="s">
        <v>0</v>
      </c>
    </row>
    <row r="6375" spans="7:8" x14ac:dyDescent="0.35">
      <c r="G6375" cm="1">
        <f t="array" ref="G6375">_xlfn.XLOOKUP(H6375,_xlfn.ANCHORARRAY($D$2),$E$2:$E$4)</f>
        <v>3</v>
      </c>
      <c r="H6375" t="s">
        <v>1</v>
      </c>
    </row>
    <row r="6376" spans="7:8" x14ac:dyDescent="0.35">
      <c r="G6376" cm="1">
        <f t="array" ref="G6376">_xlfn.XLOOKUP(H6376,_xlfn.ANCHORARRAY($D$2),$E$2:$E$4)</f>
        <v>1</v>
      </c>
      <c r="H6376" t="s">
        <v>2</v>
      </c>
    </row>
    <row r="6377" spans="7:8" x14ac:dyDescent="0.35">
      <c r="G6377" cm="1">
        <f t="array" ref="G6377">_xlfn.XLOOKUP(H6377,_xlfn.ANCHORARRAY($D$2),$E$2:$E$4)</f>
        <v>2</v>
      </c>
      <c r="H6377" t="s">
        <v>0</v>
      </c>
    </row>
    <row r="6378" spans="7:8" x14ac:dyDescent="0.35">
      <c r="G6378" cm="1">
        <f t="array" ref="G6378">_xlfn.XLOOKUP(H6378,_xlfn.ANCHORARRAY($D$2),$E$2:$E$4)</f>
        <v>2</v>
      </c>
      <c r="H6378" t="s">
        <v>0</v>
      </c>
    </row>
    <row r="6379" spans="7:8" x14ac:dyDescent="0.35">
      <c r="G6379" cm="1">
        <f t="array" ref="G6379">_xlfn.XLOOKUP(H6379,_xlfn.ANCHORARRAY($D$2),$E$2:$E$4)</f>
        <v>1</v>
      </c>
      <c r="H6379" t="s">
        <v>2</v>
      </c>
    </row>
    <row r="6380" spans="7:8" x14ac:dyDescent="0.35">
      <c r="G6380" cm="1">
        <f t="array" ref="G6380">_xlfn.XLOOKUP(H6380,_xlfn.ANCHORARRAY($D$2),$E$2:$E$4)</f>
        <v>3</v>
      </c>
      <c r="H6380" t="s">
        <v>1</v>
      </c>
    </row>
    <row r="6381" spans="7:8" x14ac:dyDescent="0.35">
      <c r="G6381" cm="1">
        <f t="array" ref="G6381">_xlfn.XLOOKUP(H6381,_xlfn.ANCHORARRAY($D$2),$E$2:$E$4)</f>
        <v>2</v>
      </c>
      <c r="H6381" t="s">
        <v>0</v>
      </c>
    </row>
    <row r="6382" spans="7:8" x14ac:dyDescent="0.35">
      <c r="G6382" cm="1">
        <f t="array" ref="G6382">_xlfn.XLOOKUP(H6382,_xlfn.ANCHORARRAY($D$2),$E$2:$E$4)</f>
        <v>2</v>
      </c>
      <c r="H6382" t="s">
        <v>0</v>
      </c>
    </row>
    <row r="6383" spans="7:8" x14ac:dyDescent="0.35">
      <c r="G6383" cm="1">
        <f t="array" ref="G6383">_xlfn.XLOOKUP(H6383,_xlfn.ANCHORARRAY($D$2),$E$2:$E$4)</f>
        <v>1</v>
      </c>
      <c r="H6383" t="s">
        <v>2</v>
      </c>
    </row>
    <row r="6384" spans="7:8" x14ac:dyDescent="0.35">
      <c r="G6384" cm="1">
        <f t="array" ref="G6384">_xlfn.XLOOKUP(H6384,_xlfn.ANCHORARRAY($D$2),$E$2:$E$4)</f>
        <v>3</v>
      </c>
      <c r="H6384" t="s">
        <v>1</v>
      </c>
    </row>
    <row r="6385" spans="7:8" x14ac:dyDescent="0.35">
      <c r="G6385" cm="1">
        <f t="array" ref="G6385">_xlfn.XLOOKUP(H6385,_xlfn.ANCHORARRAY($D$2),$E$2:$E$4)</f>
        <v>2</v>
      </c>
      <c r="H6385" t="s">
        <v>0</v>
      </c>
    </row>
    <row r="6386" spans="7:8" x14ac:dyDescent="0.35">
      <c r="G6386" cm="1">
        <f t="array" ref="G6386">_xlfn.XLOOKUP(H6386,_xlfn.ANCHORARRAY($D$2),$E$2:$E$4)</f>
        <v>3</v>
      </c>
      <c r="H6386" t="s">
        <v>1</v>
      </c>
    </row>
    <row r="6387" spans="7:8" x14ac:dyDescent="0.35">
      <c r="G6387" cm="1">
        <f t="array" ref="G6387">_xlfn.XLOOKUP(H6387,_xlfn.ANCHORARRAY($D$2),$E$2:$E$4)</f>
        <v>3</v>
      </c>
      <c r="H6387" t="s">
        <v>1</v>
      </c>
    </row>
    <row r="6388" spans="7:8" x14ac:dyDescent="0.35">
      <c r="G6388" cm="1">
        <f t="array" ref="G6388">_xlfn.XLOOKUP(H6388,_xlfn.ANCHORARRAY($D$2),$E$2:$E$4)</f>
        <v>2</v>
      </c>
      <c r="H6388" t="s">
        <v>0</v>
      </c>
    </row>
    <row r="6389" spans="7:8" x14ac:dyDescent="0.35">
      <c r="G6389" cm="1">
        <f t="array" ref="G6389">_xlfn.XLOOKUP(H6389,_xlfn.ANCHORARRAY($D$2),$E$2:$E$4)</f>
        <v>2</v>
      </c>
      <c r="H6389" t="s">
        <v>0</v>
      </c>
    </row>
    <row r="6390" spans="7:8" x14ac:dyDescent="0.35">
      <c r="G6390" cm="1">
        <f t="array" ref="G6390">_xlfn.XLOOKUP(H6390,_xlfn.ANCHORARRAY($D$2),$E$2:$E$4)</f>
        <v>2</v>
      </c>
      <c r="H6390" t="s">
        <v>0</v>
      </c>
    </row>
    <row r="6391" spans="7:8" x14ac:dyDescent="0.35">
      <c r="G6391" cm="1">
        <f t="array" ref="G6391">_xlfn.XLOOKUP(H6391,_xlfn.ANCHORARRAY($D$2),$E$2:$E$4)</f>
        <v>2</v>
      </c>
      <c r="H6391" t="s">
        <v>0</v>
      </c>
    </row>
    <row r="6392" spans="7:8" x14ac:dyDescent="0.35">
      <c r="G6392" cm="1">
        <f t="array" ref="G6392">_xlfn.XLOOKUP(H6392,_xlfn.ANCHORARRAY($D$2),$E$2:$E$4)</f>
        <v>2</v>
      </c>
      <c r="H6392" t="s">
        <v>0</v>
      </c>
    </row>
    <row r="6393" spans="7:8" x14ac:dyDescent="0.35">
      <c r="G6393" cm="1">
        <f t="array" ref="G6393">_xlfn.XLOOKUP(H6393,_xlfn.ANCHORARRAY($D$2),$E$2:$E$4)</f>
        <v>2</v>
      </c>
      <c r="H6393" t="s">
        <v>0</v>
      </c>
    </row>
    <row r="6394" spans="7:8" x14ac:dyDescent="0.35">
      <c r="G6394" cm="1">
        <f t="array" ref="G6394">_xlfn.XLOOKUP(H6394,_xlfn.ANCHORARRAY($D$2),$E$2:$E$4)</f>
        <v>2</v>
      </c>
      <c r="H6394" t="s">
        <v>0</v>
      </c>
    </row>
    <row r="6395" spans="7:8" x14ac:dyDescent="0.35">
      <c r="G6395" cm="1">
        <f t="array" ref="G6395">_xlfn.XLOOKUP(H6395,_xlfn.ANCHORARRAY($D$2),$E$2:$E$4)</f>
        <v>2</v>
      </c>
      <c r="H6395" t="s">
        <v>0</v>
      </c>
    </row>
    <row r="6396" spans="7:8" x14ac:dyDescent="0.35">
      <c r="G6396" cm="1">
        <f t="array" ref="G6396">_xlfn.XLOOKUP(H6396,_xlfn.ANCHORARRAY($D$2),$E$2:$E$4)</f>
        <v>1</v>
      </c>
      <c r="H6396" t="s">
        <v>2</v>
      </c>
    </row>
    <row r="6397" spans="7:8" x14ac:dyDescent="0.35">
      <c r="G6397" cm="1">
        <f t="array" ref="G6397">_xlfn.XLOOKUP(H6397,_xlfn.ANCHORARRAY($D$2),$E$2:$E$4)</f>
        <v>2</v>
      </c>
      <c r="H6397" t="s">
        <v>0</v>
      </c>
    </row>
    <row r="6398" spans="7:8" x14ac:dyDescent="0.35">
      <c r="G6398" cm="1">
        <f t="array" ref="G6398">_xlfn.XLOOKUP(H6398,_xlfn.ANCHORARRAY($D$2),$E$2:$E$4)</f>
        <v>2</v>
      </c>
      <c r="H6398" t="s">
        <v>0</v>
      </c>
    </row>
    <row r="6399" spans="7:8" x14ac:dyDescent="0.35">
      <c r="G6399" cm="1">
        <f t="array" ref="G6399">_xlfn.XLOOKUP(H6399,_xlfn.ANCHORARRAY($D$2),$E$2:$E$4)</f>
        <v>2</v>
      </c>
      <c r="H6399" t="s">
        <v>0</v>
      </c>
    </row>
    <row r="6400" spans="7:8" x14ac:dyDescent="0.35">
      <c r="G6400" cm="1">
        <f t="array" ref="G6400">_xlfn.XLOOKUP(H6400,_xlfn.ANCHORARRAY($D$2),$E$2:$E$4)</f>
        <v>3</v>
      </c>
      <c r="H6400" t="s">
        <v>1</v>
      </c>
    </row>
    <row r="6401" spans="7:8" x14ac:dyDescent="0.35">
      <c r="G6401" cm="1">
        <f t="array" ref="G6401">_xlfn.XLOOKUP(H6401,_xlfn.ANCHORARRAY($D$2),$E$2:$E$4)</f>
        <v>2</v>
      </c>
      <c r="H6401" t="s">
        <v>0</v>
      </c>
    </row>
    <row r="6402" spans="7:8" x14ac:dyDescent="0.35">
      <c r="G6402" cm="1">
        <f t="array" ref="G6402">_xlfn.XLOOKUP(H6402,_xlfn.ANCHORARRAY($D$2),$E$2:$E$4)</f>
        <v>2</v>
      </c>
      <c r="H6402" t="s">
        <v>0</v>
      </c>
    </row>
    <row r="6403" spans="7:8" x14ac:dyDescent="0.35">
      <c r="G6403" cm="1">
        <f t="array" ref="G6403">_xlfn.XLOOKUP(H6403,_xlfn.ANCHORARRAY($D$2),$E$2:$E$4)</f>
        <v>1</v>
      </c>
      <c r="H6403" t="s">
        <v>2</v>
      </c>
    </row>
    <row r="6404" spans="7:8" x14ac:dyDescent="0.35">
      <c r="G6404" cm="1">
        <f t="array" ref="G6404">_xlfn.XLOOKUP(H6404,_xlfn.ANCHORARRAY($D$2),$E$2:$E$4)</f>
        <v>2</v>
      </c>
      <c r="H6404" t="s">
        <v>0</v>
      </c>
    </row>
    <row r="6405" spans="7:8" x14ac:dyDescent="0.35">
      <c r="G6405" cm="1">
        <f t="array" ref="G6405">_xlfn.XLOOKUP(H6405,_xlfn.ANCHORARRAY($D$2),$E$2:$E$4)</f>
        <v>1</v>
      </c>
      <c r="H6405" t="s">
        <v>2</v>
      </c>
    </row>
    <row r="6406" spans="7:8" x14ac:dyDescent="0.35">
      <c r="G6406" cm="1">
        <f t="array" ref="G6406">_xlfn.XLOOKUP(H6406,_xlfn.ANCHORARRAY($D$2),$E$2:$E$4)</f>
        <v>3</v>
      </c>
      <c r="H6406" t="s">
        <v>1</v>
      </c>
    </row>
    <row r="6407" spans="7:8" x14ac:dyDescent="0.35">
      <c r="G6407" cm="1">
        <f t="array" ref="G6407">_xlfn.XLOOKUP(H6407,_xlfn.ANCHORARRAY($D$2),$E$2:$E$4)</f>
        <v>1</v>
      </c>
      <c r="H6407" t="s">
        <v>2</v>
      </c>
    </row>
    <row r="6408" spans="7:8" x14ac:dyDescent="0.35">
      <c r="G6408" cm="1">
        <f t="array" ref="G6408">_xlfn.XLOOKUP(H6408,_xlfn.ANCHORARRAY($D$2),$E$2:$E$4)</f>
        <v>2</v>
      </c>
      <c r="H6408" t="s">
        <v>0</v>
      </c>
    </row>
    <row r="6409" spans="7:8" x14ac:dyDescent="0.35">
      <c r="G6409" cm="1">
        <f t="array" ref="G6409">_xlfn.XLOOKUP(H6409,_xlfn.ANCHORARRAY($D$2),$E$2:$E$4)</f>
        <v>1</v>
      </c>
      <c r="H6409" t="s">
        <v>2</v>
      </c>
    </row>
    <row r="6410" spans="7:8" x14ac:dyDescent="0.35">
      <c r="G6410" cm="1">
        <f t="array" ref="G6410">_xlfn.XLOOKUP(H6410,_xlfn.ANCHORARRAY($D$2),$E$2:$E$4)</f>
        <v>2</v>
      </c>
      <c r="H6410" t="s">
        <v>0</v>
      </c>
    </row>
    <row r="6411" spans="7:8" x14ac:dyDescent="0.35">
      <c r="G6411" cm="1">
        <f t="array" ref="G6411">_xlfn.XLOOKUP(H6411,_xlfn.ANCHORARRAY($D$2),$E$2:$E$4)</f>
        <v>2</v>
      </c>
      <c r="H6411" t="s">
        <v>0</v>
      </c>
    </row>
    <row r="6412" spans="7:8" x14ac:dyDescent="0.35">
      <c r="G6412" cm="1">
        <f t="array" ref="G6412">_xlfn.XLOOKUP(H6412,_xlfn.ANCHORARRAY($D$2),$E$2:$E$4)</f>
        <v>3</v>
      </c>
      <c r="H6412" t="s">
        <v>1</v>
      </c>
    </row>
    <row r="6413" spans="7:8" x14ac:dyDescent="0.35">
      <c r="G6413" cm="1">
        <f t="array" ref="G6413">_xlfn.XLOOKUP(H6413,_xlfn.ANCHORARRAY($D$2),$E$2:$E$4)</f>
        <v>2</v>
      </c>
      <c r="H6413" t="s">
        <v>0</v>
      </c>
    </row>
    <row r="6414" spans="7:8" x14ac:dyDescent="0.35">
      <c r="G6414" cm="1">
        <f t="array" ref="G6414">_xlfn.XLOOKUP(H6414,_xlfn.ANCHORARRAY($D$2),$E$2:$E$4)</f>
        <v>2</v>
      </c>
      <c r="H6414" t="s">
        <v>0</v>
      </c>
    </row>
    <row r="6415" spans="7:8" x14ac:dyDescent="0.35">
      <c r="G6415" cm="1">
        <f t="array" ref="G6415">_xlfn.XLOOKUP(H6415,_xlfn.ANCHORARRAY($D$2),$E$2:$E$4)</f>
        <v>3</v>
      </c>
      <c r="H6415" t="s">
        <v>1</v>
      </c>
    </row>
    <row r="6416" spans="7:8" x14ac:dyDescent="0.35">
      <c r="G6416" cm="1">
        <f t="array" ref="G6416">_xlfn.XLOOKUP(H6416,_xlfn.ANCHORARRAY($D$2),$E$2:$E$4)</f>
        <v>2</v>
      </c>
      <c r="H6416" t="s">
        <v>0</v>
      </c>
    </row>
    <row r="6417" spans="7:8" x14ac:dyDescent="0.35">
      <c r="G6417" cm="1">
        <f t="array" ref="G6417">_xlfn.XLOOKUP(H6417,_xlfn.ANCHORARRAY($D$2),$E$2:$E$4)</f>
        <v>2</v>
      </c>
      <c r="H6417" t="s">
        <v>0</v>
      </c>
    </row>
    <row r="6418" spans="7:8" x14ac:dyDescent="0.35">
      <c r="G6418" cm="1">
        <f t="array" ref="G6418">_xlfn.XLOOKUP(H6418,_xlfn.ANCHORARRAY($D$2),$E$2:$E$4)</f>
        <v>3</v>
      </c>
      <c r="H6418" t="s">
        <v>1</v>
      </c>
    </row>
    <row r="6419" spans="7:8" x14ac:dyDescent="0.35">
      <c r="G6419" cm="1">
        <f t="array" ref="G6419">_xlfn.XLOOKUP(H6419,_xlfn.ANCHORARRAY($D$2),$E$2:$E$4)</f>
        <v>2</v>
      </c>
      <c r="H6419" t="s">
        <v>0</v>
      </c>
    </row>
    <row r="6420" spans="7:8" x14ac:dyDescent="0.35">
      <c r="G6420" cm="1">
        <f t="array" ref="G6420">_xlfn.XLOOKUP(H6420,_xlfn.ANCHORARRAY($D$2),$E$2:$E$4)</f>
        <v>2</v>
      </c>
      <c r="H6420" t="s">
        <v>0</v>
      </c>
    </row>
    <row r="6421" spans="7:8" x14ac:dyDescent="0.35">
      <c r="G6421" cm="1">
        <f t="array" ref="G6421">_xlfn.XLOOKUP(H6421,_xlfn.ANCHORARRAY($D$2),$E$2:$E$4)</f>
        <v>1</v>
      </c>
      <c r="H6421" t="s">
        <v>2</v>
      </c>
    </row>
    <row r="6422" spans="7:8" x14ac:dyDescent="0.35">
      <c r="G6422" cm="1">
        <f t="array" ref="G6422">_xlfn.XLOOKUP(H6422,_xlfn.ANCHORARRAY($D$2),$E$2:$E$4)</f>
        <v>2</v>
      </c>
      <c r="H6422" t="s">
        <v>0</v>
      </c>
    </row>
    <row r="6423" spans="7:8" x14ac:dyDescent="0.35">
      <c r="G6423" cm="1">
        <f t="array" ref="G6423">_xlfn.XLOOKUP(H6423,_xlfn.ANCHORARRAY($D$2),$E$2:$E$4)</f>
        <v>2</v>
      </c>
      <c r="H6423" t="s">
        <v>0</v>
      </c>
    </row>
    <row r="6424" spans="7:8" x14ac:dyDescent="0.35">
      <c r="G6424" cm="1">
        <f t="array" ref="G6424">_xlfn.XLOOKUP(H6424,_xlfn.ANCHORARRAY($D$2),$E$2:$E$4)</f>
        <v>3</v>
      </c>
      <c r="H6424" t="s">
        <v>1</v>
      </c>
    </row>
    <row r="6425" spans="7:8" x14ac:dyDescent="0.35">
      <c r="G6425" cm="1">
        <f t="array" ref="G6425">_xlfn.XLOOKUP(H6425,_xlfn.ANCHORARRAY($D$2),$E$2:$E$4)</f>
        <v>1</v>
      </c>
      <c r="H6425" t="s">
        <v>2</v>
      </c>
    </row>
    <row r="6426" spans="7:8" x14ac:dyDescent="0.35">
      <c r="G6426" cm="1">
        <f t="array" ref="G6426">_xlfn.XLOOKUP(H6426,_xlfn.ANCHORARRAY($D$2),$E$2:$E$4)</f>
        <v>2</v>
      </c>
      <c r="H6426" t="s">
        <v>0</v>
      </c>
    </row>
    <row r="6427" spans="7:8" x14ac:dyDescent="0.35">
      <c r="G6427" cm="1">
        <f t="array" ref="G6427">_xlfn.XLOOKUP(H6427,_xlfn.ANCHORARRAY($D$2),$E$2:$E$4)</f>
        <v>3</v>
      </c>
      <c r="H6427" t="s">
        <v>1</v>
      </c>
    </row>
    <row r="6428" spans="7:8" x14ac:dyDescent="0.35">
      <c r="G6428" cm="1">
        <f t="array" ref="G6428">_xlfn.XLOOKUP(H6428,_xlfn.ANCHORARRAY($D$2),$E$2:$E$4)</f>
        <v>2</v>
      </c>
      <c r="H6428" t="s">
        <v>0</v>
      </c>
    </row>
    <row r="6429" spans="7:8" x14ac:dyDescent="0.35">
      <c r="G6429" cm="1">
        <f t="array" ref="G6429">_xlfn.XLOOKUP(H6429,_xlfn.ANCHORARRAY($D$2),$E$2:$E$4)</f>
        <v>2</v>
      </c>
      <c r="H6429" t="s">
        <v>0</v>
      </c>
    </row>
    <row r="6430" spans="7:8" x14ac:dyDescent="0.35">
      <c r="G6430" cm="1">
        <f t="array" ref="G6430">_xlfn.XLOOKUP(H6430,_xlfn.ANCHORARRAY($D$2),$E$2:$E$4)</f>
        <v>3</v>
      </c>
      <c r="H6430" t="s">
        <v>1</v>
      </c>
    </row>
    <row r="6431" spans="7:8" x14ac:dyDescent="0.35">
      <c r="G6431" cm="1">
        <f t="array" ref="G6431">_xlfn.XLOOKUP(H6431,_xlfn.ANCHORARRAY($D$2),$E$2:$E$4)</f>
        <v>2</v>
      </c>
      <c r="H6431" t="s">
        <v>0</v>
      </c>
    </row>
    <row r="6432" spans="7:8" x14ac:dyDescent="0.35">
      <c r="G6432" cm="1">
        <f t="array" ref="G6432">_xlfn.XLOOKUP(H6432,_xlfn.ANCHORARRAY($D$2),$E$2:$E$4)</f>
        <v>1</v>
      </c>
      <c r="H6432" t="s">
        <v>2</v>
      </c>
    </row>
    <row r="6433" spans="7:8" x14ac:dyDescent="0.35">
      <c r="G6433" cm="1">
        <f t="array" ref="G6433">_xlfn.XLOOKUP(H6433,_xlfn.ANCHORARRAY($D$2),$E$2:$E$4)</f>
        <v>2</v>
      </c>
      <c r="H6433" t="s">
        <v>0</v>
      </c>
    </row>
    <row r="6434" spans="7:8" x14ac:dyDescent="0.35">
      <c r="G6434" cm="1">
        <f t="array" ref="G6434">_xlfn.XLOOKUP(H6434,_xlfn.ANCHORARRAY($D$2),$E$2:$E$4)</f>
        <v>1</v>
      </c>
      <c r="H6434" t="s">
        <v>2</v>
      </c>
    </row>
    <row r="6435" spans="7:8" x14ac:dyDescent="0.35">
      <c r="G6435" cm="1">
        <f t="array" ref="G6435">_xlfn.XLOOKUP(H6435,_xlfn.ANCHORARRAY($D$2),$E$2:$E$4)</f>
        <v>2</v>
      </c>
      <c r="H6435" t="s">
        <v>0</v>
      </c>
    </row>
    <row r="6436" spans="7:8" x14ac:dyDescent="0.35">
      <c r="G6436" cm="1">
        <f t="array" ref="G6436">_xlfn.XLOOKUP(H6436,_xlfn.ANCHORARRAY($D$2),$E$2:$E$4)</f>
        <v>3</v>
      </c>
      <c r="H6436" t="s">
        <v>1</v>
      </c>
    </row>
    <row r="6437" spans="7:8" x14ac:dyDescent="0.35">
      <c r="G6437" cm="1">
        <f t="array" ref="G6437">_xlfn.XLOOKUP(H6437,_xlfn.ANCHORARRAY($D$2),$E$2:$E$4)</f>
        <v>1</v>
      </c>
      <c r="H6437" t="s">
        <v>2</v>
      </c>
    </row>
    <row r="6438" spans="7:8" x14ac:dyDescent="0.35">
      <c r="G6438" cm="1">
        <f t="array" ref="G6438">_xlfn.XLOOKUP(H6438,_xlfn.ANCHORARRAY($D$2),$E$2:$E$4)</f>
        <v>2</v>
      </c>
      <c r="H6438" t="s">
        <v>0</v>
      </c>
    </row>
    <row r="6439" spans="7:8" x14ac:dyDescent="0.35">
      <c r="G6439" cm="1">
        <f t="array" ref="G6439">_xlfn.XLOOKUP(H6439,_xlfn.ANCHORARRAY($D$2),$E$2:$E$4)</f>
        <v>3</v>
      </c>
      <c r="H6439" t="s">
        <v>1</v>
      </c>
    </row>
    <row r="6440" spans="7:8" x14ac:dyDescent="0.35">
      <c r="G6440" cm="1">
        <f t="array" ref="G6440">_xlfn.XLOOKUP(H6440,_xlfn.ANCHORARRAY($D$2),$E$2:$E$4)</f>
        <v>1</v>
      </c>
      <c r="H6440" t="s">
        <v>2</v>
      </c>
    </row>
    <row r="6441" spans="7:8" x14ac:dyDescent="0.35">
      <c r="G6441" cm="1">
        <f t="array" ref="G6441">_xlfn.XLOOKUP(H6441,_xlfn.ANCHORARRAY($D$2),$E$2:$E$4)</f>
        <v>1</v>
      </c>
      <c r="H6441" t="s">
        <v>2</v>
      </c>
    </row>
    <row r="6442" spans="7:8" x14ac:dyDescent="0.35">
      <c r="G6442" cm="1">
        <f t="array" ref="G6442">_xlfn.XLOOKUP(H6442,_xlfn.ANCHORARRAY($D$2),$E$2:$E$4)</f>
        <v>2</v>
      </c>
      <c r="H6442" t="s">
        <v>0</v>
      </c>
    </row>
    <row r="6443" spans="7:8" x14ac:dyDescent="0.35">
      <c r="G6443" cm="1">
        <f t="array" ref="G6443">_xlfn.XLOOKUP(H6443,_xlfn.ANCHORARRAY($D$2),$E$2:$E$4)</f>
        <v>2</v>
      </c>
      <c r="H6443" t="s">
        <v>0</v>
      </c>
    </row>
    <row r="6444" spans="7:8" x14ac:dyDescent="0.35">
      <c r="G6444" cm="1">
        <f t="array" ref="G6444">_xlfn.XLOOKUP(H6444,_xlfn.ANCHORARRAY($D$2),$E$2:$E$4)</f>
        <v>2</v>
      </c>
      <c r="H6444" t="s">
        <v>0</v>
      </c>
    </row>
    <row r="6445" spans="7:8" x14ac:dyDescent="0.35">
      <c r="G6445" cm="1">
        <f t="array" ref="G6445">_xlfn.XLOOKUP(H6445,_xlfn.ANCHORARRAY($D$2),$E$2:$E$4)</f>
        <v>2</v>
      </c>
      <c r="H6445" t="s">
        <v>0</v>
      </c>
    </row>
    <row r="6446" spans="7:8" x14ac:dyDescent="0.35">
      <c r="G6446" cm="1">
        <f t="array" ref="G6446">_xlfn.XLOOKUP(H6446,_xlfn.ANCHORARRAY($D$2),$E$2:$E$4)</f>
        <v>1</v>
      </c>
      <c r="H6446" t="s">
        <v>2</v>
      </c>
    </row>
    <row r="6447" spans="7:8" x14ac:dyDescent="0.35">
      <c r="G6447" cm="1">
        <f t="array" ref="G6447">_xlfn.XLOOKUP(H6447,_xlfn.ANCHORARRAY($D$2),$E$2:$E$4)</f>
        <v>2</v>
      </c>
      <c r="H6447" t="s">
        <v>0</v>
      </c>
    </row>
    <row r="6448" spans="7:8" x14ac:dyDescent="0.35">
      <c r="G6448" cm="1">
        <f t="array" ref="G6448">_xlfn.XLOOKUP(H6448,_xlfn.ANCHORARRAY($D$2),$E$2:$E$4)</f>
        <v>1</v>
      </c>
      <c r="H6448" t="s">
        <v>2</v>
      </c>
    </row>
    <row r="6449" spans="7:8" x14ac:dyDescent="0.35">
      <c r="G6449" cm="1">
        <f t="array" ref="G6449">_xlfn.XLOOKUP(H6449,_xlfn.ANCHORARRAY($D$2),$E$2:$E$4)</f>
        <v>2</v>
      </c>
      <c r="H6449" t="s">
        <v>0</v>
      </c>
    </row>
    <row r="6450" spans="7:8" x14ac:dyDescent="0.35">
      <c r="G6450" cm="1">
        <f t="array" ref="G6450">_xlfn.XLOOKUP(H6450,_xlfn.ANCHORARRAY($D$2),$E$2:$E$4)</f>
        <v>2</v>
      </c>
      <c r="H6450" t="s">
        <v>0</v>
      </c>
    </row>
    <row r="6451" spans="7:8" x14ac:dyDescent="0.35">
      <c r="G6451" cm="1">
        <f t="array" ref="G6451">_xlfn.XLOOKUP(H6451,_xlfn.ANCHORARRAY($D$2),$E$2:$E$4)</f>
        <v>2</v>
      </c>
      <c r="H6451" t="s">
        <v>0</v>
      </c>
    </row>
    <row r="6452" spans="7:8" x14ac:dyDescent="0.35">
      <c r="G6452" cm="1">
        <f t="array" ref="G6452">_xlfn.XLOOKUP(H6452,_xlfn.ANCHORARRAY($D$2),$E$2:$E$4)</f>
        <v>2</v>
      </c>
      <c r="H6452" t="s">
        <v>0</v>
      </c>
    </row>
    <row r="6453" spans="7:8" x14ac:dyDescent="0.35">
      <c r="G6453" cm="1">
        <f t="array" ref="G6453">_xlfn.XLOOKUP(H6453,_xlfn.ANCHORARRAY($D$2),$E$2:$E$4)</f>
        <v>2</v>
      </c>
      <c r="H6453" t="s">
        <v>0</v>
      </c>
    </row>
    <row r="6454" spans="7:8" x14ac:dyDescent="0.35">
      <c r="G6454" cm="1">
        <f t="array" ref="G6454">_xlfn.XLOOKUP(H6454,_xlfn.ANCHORARRAY($D$2),$E$2:$E$4)</f>
        <v>3</v>
      </c>
      <c r="H6454" t="s">
        <v>1</v>
      </c>
    </row>
    <row r="6455" spans="7:8" x14ac:dyDescent="0.35">
      <c r="G6455" cm="1">
        <f t="array" ref="G6455">_xlfn.XLOOKUP(H6455,_xlfn.ANCHORARRAY($D$2),$E$2:$E$4)</f>
        <v>2</v>
      </c>
      <c r="H6455" t="s">
        <v>0</v>
      </c>
    </row>
    <row r="6456" spans="7:8" x14ac:dyDescent="0.35">
      <c r="G6456" cm="1">
        <f t="array" ref="G6456">_xlfn.XLOOKUP(H6456,_xlfn.ANCHORARRAY($D$2),$E$2:$E$4)</f>
        <v>2</v>
      </c>
      <c r="H6456" t="s">
        <v>0</v>
      </c>
    </row>
    <row r="6457" spans="7:8" x14ac:dyDescent="0.35">
      <c r="G6457" cm="1">
        <f t="array" ref="G6457">_xlfn.XLOOKUP(H6457,_xlfn.ANCHORARRAY($D$2),$E$2:$E$4)</f>
        <v>1</v>
      </c>
      <c r="H6457" t="s">
        <v>2</v>
      </c>
    </row>
    <row r="6458" spans="7:8" x14ac:dyDescent="0.35">
      <c r="G6458" cm="1">
        <f t="array" ref="G6458">_xlfn.XLOOKUP(H6458,_xlfn.ANCHORARRAY($D$2),$E$2:$E$4)</f>
        <v>3</v>
      </c>
      <c r="H6458" t="s">
        <v>1</v>
      </c>
    </row>
    <row r="6459" spans="7:8" x14ac:dyDescent="0.35">
      <c r="G6459" cm="1">
        <f t="array" ref="G6459">_xlfn.XLOOKUP(H6459,_xlfn.ANCHORARRAY($D$2),$E$2:$E$4)</f>
        <v>2</v>
      </c>
      <c r="H6459" t="s">
        <v>0</v>
      </c>
    </row>
    <row r="6460" spans="7:8" x14ac:dyDescent="0.35">
      <c r="G6460" cm="1">
        <f t="array" ref="G6460">_xlfn.XLOOKUP(H6460,_xlfn.ANCHORARRAY($D$2),$E$2:$E$4)</f>
        <v>2</v>
      </c>
      <c r="H6460" t="s">
        <v>0</v>
      </c>
    </row>
    <row r="6461" spans="7:8" x14ac:dyDescent="0.35">
      <c r="G6461" cm="1">
        <f t="array" ref="G6461">_xlfn.XLOOKUP(H6461,_xlfn.ANCHORARRAY($D$2),$E$2:$E$4)</f>
        <v>2</v>
      </c>
      <c r="H6461" t="s">
        <v>0</v>
      </c>
    </row>
    <row r="6462" spans="7:8" x14ac:dyDescent="0.35">
      <c r="G6462" cm="1">
        <f t="array" ref="G6462">_xlfn.XLOOKUP(H6462,_xlfn.ANCHORARRAY($D$2),$E$2:$E$4)</f>
        <v>2</v>
      </c>
      <c r="H6462" t="s">
        <v>0</v>
      </c>
    </row>
    <row r="6463" spans="7:8" x14ac:dyDescent="0.35">
      <c r="G6463" cm="1">
        <f t="array" ref="G6463">_xlfn.XLOOKUP(H6463,_xlfn.ANCHORARRAY($D$2),$E$2:$E$4)</f>
        <v>3</v>
      </c>
      <c r="H6463" t="s">
        <v>1</v>
      </c>
    </row>
    <row r="6464" spans="7:8" x14ac:dyDescent="0.35">
      <c r="G6464" cm="1">
        <f t="array" ref="G6464">_xlfn.XLOOKUP(H6464,_xlfn.ANCHORARRAY($D$2),$E$2:$E$4)</f>
        <v>1</v>
      </c>
      <c r="H6464" t="s">
        <v>2</v>
      </c>
    </row>
    <row r="6465" spans="7:8" x14ac:dyDescent="0.35">
      <c r="G6465" cm="1">
        <f t="array" ref="G6465">_xlfn.XLOOKUP(H6465,_xlfn.ANCHORARRAY($D$2),$E$2:$E$4)</f>
        <v>2</v>
      </c>
      <c r="H6465" t="s">
        <v>0</v>
      </c>
    </row>
    <row r="6466" spans="7:8" x14ac:dyDescent="0.35">
      <c r="G6466" cm="1">
        <f t="array" ref="G6466">_xlfn.XLOOKUP(H6466,_xlfn.ANCHORARRAY($D$2),$E$2:$E$4)</f>
        <v>1</v>
      </c>
      <c r="H6466" t="s">
        <v>2</v>
      </c>
    </row>
    <row r="6467" spans="7:8" x14ac:dyDescent="0.35">
      <c r="G6467" cm="1">
        <f t="array" ref="G6467">_xlfn.XLOOKUP(H6467,_xlfn.ANCHORARRAY($D$2),$E$2:$E$4)</f>
        <v>2</v>
      </c>
      <c r="H6467" t="s">
        <v>0</v>
      </c>
    </row>
    <row r="6468" spans="7:8" x14ac:dyDescent="0.35">
      <c r="G6468" cm="1">
        <f t="array" ref="G6468">_xlfn.XLOOKUP(H6468,_xlfn.ANCHORARRAY($D$2),$E$2:$E$4)</f>
        <v>3</v>
      </c>
      <c r="H6468" t="s">
        <v>1</v>
      </c>
    </row>
    <row r="6469" spans="7:8" x14ac:dyDescent="0.35">
      <c r="G6469" cm="1">
        <f t="array" ref="G6469">_xlfn.XLOOKUP(H6469,_xlfn.ANCHORARRAY($D$2),$E$2:$E$4)</f>
        <v>2</v>
      </c>
      <c r="H6469" t="s">
        <v>0</v>
      </c>
    </row>
    <row r="6470" spans="7:8" x14ac:dyDescent="0.35">
      <c r="G6470" cm="1">
        <f t="array" ref="G6470">_xlfn.XLOOKUP(H6470,_xlfn.ANCHORARRAY($D$2),$E$2:$E$4)</f>
        <v>3</v>
      </c>
      <c r="H6470" t="s">
        <v>1</v>
      </c>
    </row>
    <row r="6471" spans="7:8" x14ac:dyDescent="0.35">
      <c r="G6471" cm="1">
        <f t="array" ref="G6471">_xlfn.XLOOKUP(H6471,_xlfn.ANCHORARRAY($D$2),$E$2:$E$4)</f>
        <v>1</v>
      </c>
      <c r="H6471" t="s">
        <v>2</v>
      </c>
    </row>
    <row r="6472" spans="7:8" x14ac:dyDescent="0.35">
      <c r="G6472" cm="1">
        <f t="array" ref="G6472">_xlfn.XLOOKUP(H6472,_xlfn.ANCHORARRAY($D$2),$E$2:$E$4)</f>
        <v>3</v>
      </c>
      <c r="H6472" t="s">
        <v>1</v>
      </c>
    </row>
    <row r="6473" spans="7:8" x14ac:dyDescent="0.35">
      <c r="G6473" cm="1">
        <f t="array" ref="G6473">_xlfn.XLOOKUP(H6473,_xlfn.ANCHORARRAY($D$2),$E$2:$E$4)</f>
        <v>3</v>
      </c>
      <c r="H6473" t="s">
        <v>1</v>
      </c>
    </row>
    <row r="6474" spans="7:8" x14ac:dyDescent="0.35">
      <c r="G6474" cm="1">
        <f t="array" ref="G6474">_xlfn.XLOOKUP(H6474,_xlfn.ANCHORARRAY($D$2),$E$2:$E$4)</f>
        <v>2</v>
      </c>
      <c r="H6474" t="s">
        <v>0</v>
      </c>
    </row>
    <row r="6475" spans="7:8" x14ac:dyDescent="0.35">
      <c r="G6475" cm="1">
        <f t="array" ref="G6475">_xlfn.XLOOKUP(H6475,_xlfn.ANCHORARRAY($D$2),$E$2:$E$4)</f>
        <v>2</v>
      </c>
      <c r="H6475" t="s">
        <v>0</v>
      </c>
    </row>
    <row r="6476" spans="7:8" x14ac:dyDescent="0.35">
      <c r="G6476" cm="1">
        <f t="array" ref="G6476">_xlfn.XLOOKUP(H6476,_xlfn.ANCHORARRAY($D$2),$E$2:$E$4)</f>
        <v>1</v>
      </c>
      <c r="H6476" t="s">
        <v>2</v>
      </c>
    </row>
    <row r="6477" spans="7:8" x14ac:dyDescent="0.35">
      <c r="G6477" cm="1">
        <f t="array" ref="G6477">_xlfn.XLOOKUP(H6477,_xlfn.ANCHORARRAY($D$2),$E$2:$E$4)</f>
        <v>2</v>
      </c>
      <c r="H6477" t="s">
        <v>0</v>
      </c>
    </row>
    <row r="6478" spans="7:8" x14ac:dyDescent="0.35">
      <c r="G6478" cm="1">
        <f t="array" ref="G6478">_xlfn.XLOOKUP(H6478,_xlfn.ANCHORARRAY($D$2),$E$2:$E$4)</f>
        <v>2</v>
      </c>
      <c r="H6478" t="s">
        <v>0</v>
      </c>
    </row>
    <row r="6479" spans="7:8" x14ac:dyDescent="0.35">
      <c r="G6479" cm="1">
        <f t="array" ref="G6479">_xlfn.XLOOKUP(H6479,_xlfn.ANCHORARRAY($D$2),$E$2:$E$4)</f>
        <v>3</v>
      </c>
      <c r="H6479" t="s">
        <v>1</v>
      </c>
    </row>
    <row r="6480" spans="7:8" x14ac:dyDescent="0.35">
      <c r="G6480" cm="1">
        <f t="array" ref="G6480">_xlfn.XLOOKUP(H6480,_xlfn.ANCHORARRAY($D$2),$E$2:$E$4)</f>
        <v>2</v>
      </c>
      <c r="H6480" t="s">
        <v>0</v>
      </c>
    </row>
    <row r="6481" spans="7:8" x14ac:dyDescent="0.35">
      <c r="G6481" cm="1">
        <f t="array" ref="G6481">_xlfn.XLOOKUP(H6481,_xlfn.ANCHORARRAY($D$2),$E$2:$E$4)</f>
        <v>3</v>
      </c>
      <c r="H6481" t="s">
        <v>1</v>
      </c>
    </row>
    <row r="6482" spans="7:8" x14ac:dyDescent="0.35">
      <c r="G6482" cm="1">
        <f t="array" ref="G6482">_xlfn.XLOOKUP(H6482,_xlfn.ANCHORARRAY($D$2),$E$2:$E$4)</f>
        <v>2</v>
      </c>
      <c r="H6482" t="s">
        <v>0</v>
      </c>
    </row>
    <row r="6483" spans="7:8" x14ac:dyDescent="0.35">
      <c r="G6483" cm="1">
        <f t="array" ref="G6483">_xlfn.XLOOKUP(H6483,_xlfn.ANCHORARRAY($D$2),$E$2:$E$4)</f>
        <v>1</v>
      </c>
      <c r="H6483" t="s">
        <v>2</v>
      </c>
    </row>
    <row r="6484" spans="7:8" x14ac:dyDescent="0.35">
      <c r="G6484" cm="1">
        <f t="array" ref="G6484">_xlfn.XLOOKUP(H6484,_xlfn.ANCHORARRAY($D$2),$E$2:$E$4)</f>
        <v>3</v>
      </c>
      <c r="H6484" t="s">
        <v>1</v>
      </c>
    </row>
    <row r="6485" spans="7:8" x14ac:dyDescent="0.35">
      <c r="G6485" cm="1">
        <f t="array" ref="G6485">_xlfn.XLOOKUP(H6485,_xlfn.ANCHORARRAY($D$2),$E$2:$E$4)</f>
        <v>1</v>
      </c>
      <c r="H6485" t="s">
        <v>2</v>
      </c>
    </row>
    <row r="6486" spans="7:8" x14ac:dyDescent="0.35">
      <c r="G6486" cm="1">
        <f t="array" ref="G6486">_xlfn.XLOOKUP(H6486,_xlfn.ANCHORARRAY($D$2),$E$2:$E$4)</f>
        <v>3</v>
      </c>
      <c r="H6486" t="s">
        <v>1</v>
      </c>
    </row>
    <row r="6487" spans="7:8" x14ac:dyDescent="0.35">
      <c r="G6487" cm="1">
        <f t="array" ref="G6487">_xlfn.XLOOKUP(H6487,_xlfn.ANCHORARRAY($D$2),$E$2:$E$4)</f>
        <v>2</v>
      </c>
      <c r="H6487" t="s">
        <v>0</v>
      </c>
    </row>
    <row r="6488" spans="7:8" x14ac:dyDescent="0.35">
      <c r="G6488" cm="1">
        <f t="array" ref="G6488">_xlfn.XLOOKUP(H6488,_xlfn.ANCHORARRAY($D$2),$E$2:$E$4)</f>
        <v>2</v>
      </c>
      <c r="H6488" t="s">
        <v>0</v>
      </c>
    </row>
    <row r="6489" spans="7:8" x14ac:dyDescent="0.35">
      <c r="G6489" cm="1">
        <f t="array" ref="G6489">_xlfn.XLOOKUP(H6489,_xlfn.ANCHORARRAY($D$2),$E$2:$E$4)</f>
        <v>2</v>
      </c>
      <c r="H6489" t="s">
        <v>0</v>
      </c>
    </row>
    <row r="6490" spans="7:8" x14ac:dyDescent="0.35">
      <c r="G6490" cm="1">
        <f t="array" ref="G6490">_xlfn.XLOOKUP(H6490,_xlfn.ANCHORARRAY($D$2),$E$2:$E$4)</f>
        <v>2</v>
      </c>
      <c r="H6490" t="s">
        <v>0</v>
      </c>
    </row>
    <row r="6491" spans="7:8" x14ac:dyDescent="0.35">
      <c r="G6491" cm="1">
        <f t="array" ref="G6491">_xlfn.XLOOKUP(H6491,_xlfn.ANCHORARRAY($D$2),$E$2:$E$4)</f>
        <v>2</v>
      </c>
      <c r="H6491" t="s">
        <v>0</v>
      </c>
    </row>
    <row r="6492" spans="7:8" x14ac:dyDescent="0.35">
      <c r="G6492" cm="1">
        <f t="array" ref="G6492">_xlfn.XLOOKUP(H6492,_xlfn.ANCHORARRAY($D$2),$E$2:$E$4)</f>
        <v>1</v>
      </c>
      <c r="H6492" t="s">
        <v>2</v>
      </c>
    </row>
    <row r="6493" spans="7:8" x14ac:dyDescent="0.35">
      <c r="G6493" cm="1">
        <f t="array" ref="G6493">_xlfn.XLOOKUP(H6493,_xlfn.ANCHORARRAY($D$2),$E$2:$E$4)</f>
        <v>1</v>
      </c>
      <c r="H6493" t="s">
        <v>2</v>
      </c>
    </row>
    <row r="6494" spans="7:8" x14ac:dyDescent="0.35">
      <c r="G6494" cm="1">
        <f t="array" ref="G6494">_xlfn.XLOOKUP(H6494,_xlfn.ANCHORARRAY($D$2),$E$2:$E$4)</f>
        <v>2</v>
      </c>
      <c r="H6494" t="s">
        <v>0</v>
      </c>
    </row>
    <row r="6495" spans="7:8" x14ac:dyDescent="0.35">
      <c r="G6495" cm="1">
        <f t="array" ref="G6495">_xlfn.XLOOKUP(H6495,_xlfn.ANCHORARRAY($D$2),$E$2:$E$4)</f>
        <v>3</v>
      </c>
      <c r="H6495" t="s">
        <v>1</v>
      </c>
    </row>
    <row r="6496" spans="7:8" x14ac:dyDescent="0.35">
      <c r="G6496" cm="1">
        <f t="array" ref="G6496">_xlfn.XLOOKUP(H6496,_xlfn.ANCHORARRAY($D$2),$E$2:$E$4)</f>
        <v>3</v>
      </c>
      <c r="H6496" t="s">
        <v>1</v>
      </c>
    </row>
    <row r="6497" spans="7:8" x14ac:dyDescent="0.35">
      <c r="G6497" cm="1">
        <f t="array" ref="G6497">_xlfn.XLOOKUP(H6497,_xlfn.ANCHORARRAY($D$2),$E$2:$E$4)</f>
        <v>2</v>
      </c>
      <c r="H6497" t="s">
        <v>0</v>
      </c>
    </row>
    <row r="6498" spans="7:8" x14ac:dyDescent="0.35">
      <c r="G6498" cm="1">
        <f t="array" ref="G6498">_xlfn.XLOOKUP(H6498,_xlfn.ANCHORARRAY($D$2),$E$2:$E$4)</f>
        <v>3</v>
      </c>
      <c r="H6498" t="s">
        <v>1</v>
      </c>
    </row>
    <row r="6499" spans="7:8" x14ac:dyDescent="0.35">
      <c r="G6499" cm="1">
        <f t="array" ref="G6499">_xlfn.XLOOKUP(H6499,_xlfn.ANCHORARRAY($D$2),$E$2:$E$4)</f>
        <v>1</v>
      </c>
      <c r="H6499" t="s">
        <v>2</v>
      </c>
    </row>
    <row r="6500" spans="7:8" x14ac:dyDescent="0.35">
      <c r="G6500" cm="1">
        <f t="array" ref="G6500">_xlfn.XLOOKUP(H6500,_xlfn.ANCHORARRAY($D$2),$E$2:$E$4)</f>
        <v>2</v>
      </c>
      <c r="H6500" t="s">
        <v>0</v>
      </c>
    </row>
    <row r="6501" spans="7:8" x14ac:dyDescent="0.35">
      <c r="G6501" cm="1">
        <f t="array" ref="G6501">_xlfn.XLOOKUP(H6501,_xlfn.ANCHORARRAY($D$2),$E$2:$E$4)</f>
        <v>3</v>
      </c>
      <c r="H6501" t="s">
        <v>1</v>
      </c>
    </row>
    <row r="6502" spans="7:8" x14ac:dyDescent="0.35">
      <c r="G6502" cm="1">
        <f t="array" ref="G6502">_xlfn.XLOOKUP(H6502,_xlfn.ANCHORARRAY($D$2),$E$2:$E$4)</f>
        <v>2</v>
      </c>
      <c r="H6502" t="s">
        <v>0</v>
      </c>
    </row>
    <row r="6503" spans="7:8" x14ac:dyDescent="0.35">
      <c r="G6503" cm="1">
        <f t="array" ref="G6503">_xlfn.XLOOKUP(H6503,_xlfn.ANCHORARRAY($D$2),$E$2:$E$4)</f>
        <v>3</v>
      </c>
      <c r="H6503" t="s">
        <v>1</v>
      </c>
    </row>
    <row r="6504" spans="7:8" x14ac:dyDescent="0.35">
      <c r="G6504" cm="1">
        <f t="array" ref="G6504">_xlfn.XLOOKUP(H6504,_xlfn.ANCHORARRAY($D$2),$E$2:$E$4)</f>
        <v>3</v>
      </c>
      <c r="H6504" t="s">
        <v>1</v>
      </c>
    </row>
    <row r="6505" spans="7:8" x14ac:dyDescent="0.35">
      <c r="G6505" cm="1">
        <f t="array" ref="G6505">_xlfn.XLOOKUP(H6505,_xlfn.ANCHORARRAY($D$2),$E$2:$E$4)</f>
        <v>2</v>
      </c>
      <c r="H6505" t="s">
        <v>0</v>
      </c>
    </row>
    <row r="6506" spans="7:8" x14ac:dyDescent="0.35">
      <c r="G6506" cm="1">
        <f t="array" ref="G6506">_xlfn.XLOOKUP(H6506,_xlfn.ANCHORARRAY($D$2),$E$2:$E$4)</f>
        <v>2</v>
      </c>
      <c r="H6506" t="s">
        <v>0</v>
      </c>
    </row>
    <row r="6507" spans="7:8" x14ac:dyDescent="0.35">
      <c r="G6507" cm="1">
        <f t="array" ref="G6507">_xlfn.XLOOKUP(H6507,_xlfn.ANCHORARRAY($D$2),$E$2:$E$4)</f>
        <v>2</v>
      </c>
      <c r="H6507" t="s">
        <v>0</v>
      </c>
    </row>
    <row r="6508" spans="7:8" x14ac:dyDescent="0.35">
      <c r="G6508" cm="1">
        <f t="array" ref="G6508">_xlfn.XLOOKUP(H6508,_xlfn.ANCHORARRAY($D$2),$E$2:$E$4)</f>
        <v>2</v>
      </c>
      <c r="H6508" t="s">
        <v>0</v>
      </c>
    </row>
    <row r="6509" spans="7:8" x14ac:dyDescent="0.35">
      <c r="G6509" cm="1">
        <f t="array" ref="G6509">_xlfn.XLOOKUP(H6509,_xlfn.ANCHORARRAY($D$2),$E$2:$E$4)</f>
        <v>1</v>
      </c>
      <c r="H6509" t="s">
        <v>2</v>
      </c>
    </row>
    <row r="6510" spans="7:8" x14ac:dyDescent="0.35">
      <c r="G6510" cm="1">
        <f t="array" ref="G6510">_xlfn.XLOOKUP(H6510,_xlfn.ANCHORARRAY($D$2),$E$2:$E$4)</f>
        <v>2</v>
      </c>
      <c r="H6510" t="s">
        <v>0</v>
      </c>
    </row>
    <row r="6511" spans="7:8" x14ac:dyDescent="0.35">
      <c r="G6511" cm="1">
        <f t="array" ref="G6511">_xlfn.XLOOKUP(H6511,_xlfn.ANCHORARRAY($D$2),$E$2:$E$4)</f>
        <v>2</v>
      </c>
      <c r="H6511" t="s">
        <v>0</v>
      </c>
    </row>
    <row r="6512" spans="7:8" x14ac:dyDescent="0.35">
      <c r="G6512" cm="1">
        <f t="array" ref="G6512">_xlfn.XLOOKUP(H6512,_xlfn.ANCHORARRAY($D$2),$E$2:$E$4)</f>
        <v>2</v>
      </c>
      <c r="H6512" t="s">
        <v>0</v>
      </c>
    </row>
    <row r="6513" spans="7:8" x14ac:dyDescent="0.35">
      <c r="G6513" cm="1">
        <f t="array" ref="G6513">_xlfn.XLOOKUP(H6513,_xlfn.ANCHORARRAY($D$2),$E$2:$E$4)</f>
        <v>2</v>
      </c>
      <c r="H6513" t="s">
        <v>0</v>
      </c>
    </row>
    <row r="6514" spans="7:8" x14ac:dyDescent="0.35">
      <c r="G6514" cm="1">
        <f t="array" ref="G6514">_xlfn.XLOOKUP(H6514,_xlfn.ANCHORARRAY($D$2),$E$2:$E$4)</f>
        <v>2</v>
      </c>
      <c r="H6514" t="s">
        <v>0</v>
      </c>
    </row>
    <row r="6515" spans="7:8" x14ac:dyDescent="0.35">
      <c r="G6515" cm="1">
        <f t="array" ref="G6515">_xlfn.XLOOKUP(H6515,_xlfn.ANCHORARRAY($D$2),$E$2:$E$4)</f>
        <v>2</v>
      </c>
      <c r="H6515" t="s">
        <v>0</v>
      </c>
    </row>
    <row r="6516" spans="7:8" x14ac:dyDescent="0.35">
      <c r="G6516" cm="1">
        <f t="array" ref="G6516">_xlfn.XLOOKUP(H6516,_xlfn.ANCHORARRAY($D$2),$E$2:$E$4)</f>
        <v>3</v>
      </c>
      <c r="H6516" t="s">
        <v>1</v>
      </c>
    </row>
    <row r="6517" spans="7:8" x14ac:dyDescent="0.35">
      <c r="G6517" cm="1">
        <f t="array" ref="G6517">_xlfn.XLOOKUP(H6517,_xlfn.ANCHORARRAY($D$2),$E$2:$E$4)</f>
        <v>1</v>
      </c>
      <c r="H6517" t="s">
        <v>2</v>
      </c>
    </row>
    <row r="6518" spans="7:8" x14ac:dyDescent="0.35">
      <c r="G6518" cm="1">
        <f t="array" ref="G6518">_xlfn.XLOOKUP(H6518,_xlfn.ANCHORARRAY($D$2),$E$2:$E$4)</f>
        <v>1</v>
      </c>
      <c r="H6518" t="s">
        <v>2</v>
      </c>
    </row>
    <row r="6519" spans="7:8" x14ac:dyDescent="0.35">
      <c r="G6519" cm="1">
        <f t="array" ref="G6519">_xlfn.XLOOKUP(H6519,_xlfn.ANCHORARRAY($D$2),$E$2:$E$4)</f>
        <v>2</v>
      </c>
      <c r="H6519" t="s">
        <v>0</v>
      </c>
    </row>
    <row r="6520" spans="7:8" x14ac:dyDescent="0.35">
      <c r="G6520" cm="1">
        <f t="array" ref="G6520">_xlfn.XLOOKUP(H6520,_xlfn.ANCHORARRAY($D$2),$E$2:$E$4)</f>
        <v>2</v>
      </c>
      <c r="H6520" t="s">
        <v>0</v>
      </c>
    </row>
    <row r="6521" spans="7:8" x14ac:dyDescent="0.35">
      <c r="G6521" cm="1">
        <f t="array" ref="G6521">_xlfn.XLOOKUP(H6521,_xlfn.ANCHORARRAY($D$2),$E$2:$E$4)</f>
        <v>2</v>
      </c>
      <c r="H6521" t="s">
        <v>0</v>
      </c>
    </row>
    <row r="6522" spans="7:8" x14ac:dyDescent="0.35">
      <c r="G6522" cm="1">
        <f t="array" ref="G6522">_xlfn.XLOOKUP(H6522,_xlfn.ANCHORARRAY($D$2),$E$2:$E$4)</f>
        <v>2</v>
      </c>
      <c r="H6522" t="s">
        <v>0</v>
      </c>
    </row>
    <row r="6523" spans="7:8" x14ac:dyDescent="0.35">
      <c r="G6523" cm="1">
        <f t="array" ref="G6523">_xlfn.XLOOKUP(H6523,_xlfn.ANCHORARRAY($D$2),$E$2:$E$4)</f>
        <v>1</v>
      </c>
      <c r="H6523" t="s">
        <v>2</v>
      </c>
    </row>
    <row r="6524" spans="7:8" x14ac:dyDescent="0.35">
      <c r="G6524" cm="1">
        <f t="array" ref="G6524">_xlfn.XLOOKUP(H6524,_xlfn.ANCHORARRAY($D$2),$E$2:$E$4)</f>
        <v>2</v>
      </c>
      <c r="H6524" t="s">
        <v>0</v>
      </c>
    </row>
    <row r="6525" spans="7:8" x14ac:dyDescent="0.35">
      <c r="G6525" cm="1">
        <f t="array" ref="G6525">_xlfn.XLOOKUP(H6525,_xlfn.ANCHORARRAY($D$2),$E$2:$E$4)</f>
        <v>2</v>
      </c>
      <c r="H6525" t="s">
        <v>0</v>
      </c>
    </row>
    <row r="6526" spans="7:8" x14ac:dyDescent="0.35">
      <c r="G6526" cm="1">
        <f t="array" ref="G6526">_xlfn.XLOOKUP(H6526,_xlfn.ANCHORARRAY($D$2),$E$2:$E$4)</f>
        <v>3</v>
      </c>
      <c r="H6526" t="s">
        <v>1</v>
      </c>
    </row>
    <row r="6527" spans="7:8" x14ac:dyDescent="0.35">
      <c r="G6527" cm="1">
        <f t="array" ref="G6527">_xlfn.XLOOKUP(H6527,_xlfn.ANCHORARRAY($D$2),$E$2:$E$4)</f>
        <v>2</v>
      </c>
      <c r="H6527" t="s">
        <v>0</v>
      </c>
    </row>
    <row r="6528" spans="7:8" x14ac:dyDescent="0.35">
      <c r="G6528" cm="1">
        <f t="array" ref="G6528">_xlfn.XLOOKUP(H6528,_xlfn.ANCHORARRAY($D$2),$E$2:$E$4)</f>
        <v>2</v>
      </c>
      <c r="H6528" t="s">
        <v>0</v>
      </c>
    </row>
    <row r="6529" spans="7:8" x14ac:dyDescent="0.35">
      <c r="G6529" cm="1">
        <f t="array" ref="G6529">_xlfn.XLOOKUP(H6529,_xlfn.ANCHORARRAY($D$2),$E$2:$E$4)</f>
        <v>3</v>
      </c>
      <c r="H6529" t="s">
        <v>1</v>
      </c>
    </row>
    <row r="6530" spans="7:8" x14ac:dyDescent="0.35">
      <c r="G6530" cm="1">
        <f t="array" ref="G6530">_xlfn.XLOOKUP(H6530,_xlfn.ANCHORARRAY($D$2),$E$2:$E$4)</f>
        <v>2</v>
      </c>
      <c r="H6530" t="s">
        <v>0</v>
      </c>
    </row>
    <row r="6531" spans="7:8" x14ac:dyDescent="0.35">
      <c r="G6531" cm="1">
        <f t="array" ref="G6531">_xlfn.XLOOKUP(H6531,_xlfn.ANCHORARRAY($D$2),$E$2:$E$4)</f>
        <v>2</v>
      </c>
      <c r="H6531" t="s">
        <v>0</v>
      </c>
    </row>
    <row r="6532" spans="7:8" x14ac:dyDescent="0.35">
      <c r="G6532" cm="1">
        <f t="array" ref="G6532">_xlfn.XLOOKUP(H6532,_xlfn.ANCHORARRAY($D$2),$E$2:$E$4)</f>
        <v>2</v>
      </c>
      <c r="H6532" t="s">
        <v>0</v>
      </c>
    </row>
    <row r="6533" spans="7:8" x14ac:dyDescent="0.35">
      <c r="G6533" cm="1">
        <f t="array" ref="G6533">_xlfn.XLOOKUP(H6533,_xlfn.ANCHORARRAY($D$2),$E$2:$E$4)</f>
        <v>2</v>
      </c>
      <c r="H6533" t="s">
        <v>0</v>
      </c>
    </row>
    <row r="6534" spans="7:8" x14ac:dyDescent="0.35">
      <c r="G6534" cm="1">
        <f t="array" ref="G6534">_xlfn.XLOOKUP(H6534,_xlfn.ANCHORARRAY($D$2),$E$2:$E$4)</f>
        <v>3</v>
      </c>
      <c r="H6534" t="s">
        <v>1</v>
      </c>
    </row>
    <row r="6535" spans="7:8" x14ac:dyDescent="0.35">
      <c r="G6535" cm="1">
        <f t="array" ref="G6535">_xlfn.XLOOKUP(H6535,_xlfn.ANCHORARRAY($D$2),$E$2:$E$4)</f>
        <v>3</v>
      </c>
      <c r="H6535" t="s">
        <v>1</v>
      </c>
    </row>
    <row r="6536" spans="7:8" x14ac:dyDescent="0.35">
      <c r="G6536" cm="1">
        <f t="array" ref="G6536">_xlfn.XLOOKUP(H6536,_xlfn.ANCHORARRAY($D$2),$E$2:$E$4)</f>
        <v>2</v>
      </c>
      <c r="H6536" t="s">
        <v>0</v>
      </c>
    </row>
    <row r="6537" spans="7:8" x14ac:dyDescent="0.35">
      <c r="G6537" cm="1">
        <f t="array" ref="G6537">_xlfn.XLOOKUP(H6537,_xlfn.ANCHORARRAY($D$2),$E$2:$E$4)</f>
        <v>1</v>
      </c>
      <c r="H6537" t="s">
        <v>2</v>
      </c>
    </row>
    <row r="6538" spans="7:8" x14ac:dyDescent="0.35">
      <c r="G6538" cm="1">
        <f t="array" ref="G6538">_xlfn.XLOOKUP(H6538,_xlfn.ANCHORARRAY($D$2),$E$2:$E$4)</f>
        <v>1</v>
      </c>
      <c r="H6538" t="s">
        <v>2</v>
      </c>
    </row>
    <row r="6539" spans="7:8" x14ac:dyDescent="0.35">
      <c r="G6539" cm="1">
        <f t="array" ref="G6539">_xlfn.XLOOKUP(H6539,_xlfn.ANCHORARRAY($D$2),$E$2:$E$4)</f>
        <v>2</v>
      </c>
      <c r="H6539" t="s">
        <v>0</v>
      </c>
    </row>
    <row r="6540" spans="7:8" x14ac:dyDescent="0.35">
      <c r="G6540" cm="1">
        <f t="array" ref="G6540">_xlfn.XLOOKUP(H6540,_xlfn.ANCHORARRAY($D$2),$E$2:$E$4)</f>
        <v>3</v>
      </c>
      <c r="H6540" t="s">
        <v>1</v>
      </c>
    </row>
    <row r="6541" spans="7:8" x14ac:dyDescent="0.35">
      <c r="G6541" cm="1">
        <f t="array" ref="G6541">_xlfn.XLOOKUP(H6541,_xlfn.ANCHORARRAY($D$2),$E$2:$E$4)</f>
        <v>1</v>
      </c>
      <c r="H6541" t="s">
        <v>2</v>
      </c>
    </row>
    <row r="6542" spans="7:8" x14ac:dyDescent="0.35">
      <c r="G6542" cm="1">
        <f t="array" ref="G6542">_xlfn.XLOOKUP(H6542,_xlfn.ANCHORARRAY($D$2),$E$2:$E$4)</f>
        <v>2</v>
      </c>
      <c r="H6542" t="s">
        <v>0</v>
      </c>
    </row>
    <row r="6543" spans="7:8" x14ac:dyDescent="0.35">
      <c r="G6543" cm="1">
        <f t="array" ref="G6543">_xlfn.XLOOKUP(H6543,_xlfn.ANCHORARRAY($D$2),$E$2:$E$4)</f>
        <v>1</v>
      </c>
      <c r="H6543" t="s">
        <v>2</v>
      </c>
    </row>
    <row r="6544" spans="7:8" x14ac:dyDescent="0.35">
      <c r="G6544" cm="1">
        <f t="array" ref="G6544">_xlfn.XLOOKUP(H6544,_xlfn.ANCHORARRAY($D$2),$E$2:$E$4)</f>
        <v>3</v>
      </c>
      <c r="H6544" t="s">
        <v>1</v>
      </c>
    </row>
    <row r="6545" spans="7:8" x14ac:dyDescent="0.35">
      <c r="G6545" cm="1">
        <f t="array" ref="G6545">_xlfn.XLOOKUP(H6545,_xlfn.ANCHORARRAY($D$2),$E$2:$E$4)</f>
        <v>2</v>
      </c>
      <c r="H6545" t="s">
        <v>0</v>
      </c>
    </row>
    <row r="6546" spans="7:8" x14ac:dyDescent="0.35">
      <c r="G6546" cm="1">
        <f t="array" ref="G6546">_xlfn.XLOOKUP(H6546,_xlfn.ANCHORARRAY($D$2),$E$2:$E$4)</f>
        <v>2</v>
      </c>
      <c r="H6546" t="s">
        <v>0</v>
      </c>
    </row>
    <row r="6547" spans="7:8" x14ac:dyDescent="0.35">
      <c r="G6547" cm="1">
        <f t="array" ref="G6547">_xlfn.XLOOKUP(H6547,_xlfn.ANCHORARRAY($D$2),$E$2:$E$4)</f>
        <v>2</v>
      </c>
      <c r="H6547" t="s">
        <v>0</v>
      </c>
    </row>
    <row r="6548" spans="7:8" x14ac:dyDescent="0.35">
      <c r="G6548" cm="1">
        <f t="array" ref="G6548">_xlfn.XLOOKUP(H6548,_xlfn.ANCHORARRAY($D$2),$E$2:$E$4)</f>
        <v>2</v>
      </c>
      <c r="H6548" t="s">
        <v>0</v>
      </c>
    </row>
    <row r="6549" spans="7:8" x14ac:dyDescent="0.35">
      <c r="G6549" cm="1">
        <f t="array" ref="G6549">_xlfn.XLOOKUP(H6549,_xlfn.ANCHORARRAY($D$2),$E$2:$E$4)</f>
        <v>1</v>
      </c>
      <c r="H6549" t="s">
        <v>2</v>
      </c>
    </row>
    <row r="6550" spans="7:8" x14ac:dyDescent="0.35">
      <c r="G6550" cm="1">
        <f t="array" ref="G6550">_xlfn.XLOOKUP(H6550,_xlfn.ANCHORARRAY($D$2),$E$2:$E$4)</f>
        <v>2</v>
      </c>
      <c r="H6550" t="s">
        <v>0</v>
      </c>
    </row>
    <row r="6551" spans="7:8" x14ac:dyDescent="0.35">
      <c r="G6551" cm="1">
        <f t="array" ref="G6551">_xlfn.XLOOKUP(H6551,_xlfn.ANCHORARRAY($D$2),$E$2:$E$4)</f>
        <v>1</v>
      </c>
      <c r="H6551" t="s">
        <v>2</v>
      </c>
    </row>
    <row r="6552" spans="7:8" x14ac:dyDescent="0.35">
      <c r="G6552" cm="1">
        <f t="array" ref="G6552">_xlfn.XLOOKUP(H6552,_xlfn.ANCHORARRAY($D$2),$E$2:$E$4)</f>
        <v>1</v>
      </c>
      <c r="H6552" t="s">
        <v>2</v>
      </c>
    </row>
    <row r="6553" spans="7:8" x14ac:dyDescent="0.35">
      <c r="G6553" cm="1">
        <f t="array" ref="G6553">_xlfn.XLOOKUP(H6553,_xlfn.ANCHORARRAY($D$2),$E$2:$E$4)</f>
        <v>2</v>
      </c>
      <c r="H6553" t="s">
        <v>0</v>
      </c>
    </row>
    <row r="6554" spans="7:8" x14ac:dyDescent="0.35">
      <c r="G6554" cm="1">
        <f t="array" ref="G6554">_xlfn.XLOOKUP(H6554,_xlfn.ANCHORARRAY($D$2),$E$2:$E$4)</f>
        <v>2</v>
      </c>
      <c r="H6554" t="s">
        <v>0</v>
      </c>
    </row>
    <row r="6555" spans="7:8" x14ac:dyDescent="0.35">
      <c r="G6555" cm="1">
        <f t="array" ref="G6555">_xlfn.XLOOKUP(H6555,_xlfn.ANCHORARRAY($D$2),$E$2:$E$4)</f>
        <v>3</v>
      </c>
      <c r="H6555" t="s">
        <v>1</v>
      </c>
    </row>
    <row r="6556" spans="7:8" x14ac:dyDescent="0.35">
      <c r="G6556" cm="1">
        <f t="array" ref="G6556">_xlfn.XLOOKUP(H6556,_xlfn.ANCHORARRAY($D$2),$E$2:$E$4)</f>
        <v>2</v>
      </c>
      <c r="H6556" t="s">
        <v>0</v>
      </c>
    </row>
    <row r="6557" spans="7:8" x14ac:dyDescent="0.35">
      <c r="G6557" cm="1">
        <f t="array" ref="G6557">_xlfn.XLOOKUP(H6557,_xlfn.ANCHORARRAY($D$2),$E$2:$E$4)</f>
        <v>2</v>
      </c>
      <c r="H6557" t="s">
        <v>0</v>
      </c>
    </row>
    <row r="6558" spans="7:8" x14ac:dyDescent="0.35">
      <c r="G6558" cm="1">
        <f t="array" ref="G6558">_xlfn.XLOOKUP(H6558,_xlfn.ANCHORARRAY($D$2),$E$2:$E$4)</f>
        <v>2</v>
      </c>
      <c r="H6558" t="s">
        <v>0</v>
      </c>
    </row>
    <row r="6559" spans="7:8" x14ac:dyDescent="0.35">
      <c r="G6559" cm="1">
        <f t="array" ref="G6559">_xlfn.XLOOKUP(H6559,_xlfn.ANCHORARRAY($D$2),$E$2:$E$4)</f>
        <v>2</v>
      </c>
      <c r="H6559" t="s">
        <v>0</v>
      </c>
    </row>
    <row r="6560" spans="7:8" x14ac:dyDescent="0.35">
      <c r="G6560" cm="1">
        <f t="array" ref="G6560">_xlfn.XLOOKUP(H6560,_xlfn.ANCHORARRAY($D$2),$E$2:$E$4)</f>
        <v>1</v>
      </c>
      <c r="H6560" t="s">
        <v>2</v>
      </c>
    </row>
    <row r="6561" spans="7:8" x14ac:dyDescent="0.35">
      <c r="G6561" cm="1">
        <f t="array" ref="G6561">_xlfn.XLOOKUP(H6561,_xlfn.ANCHORARRAY($D$2),$E$2:$E$4)</f>
        <v>2</v>
      </c>
      <c r="H6561" t="s">
        <v>0</v>
      </c>
    </row>
    <row r="6562" spans="7:8" x14ac:dyDescent="0.35">
      <c r="G6562" cm="1">
        <f t="array" ref="G6562">_xlfn.XLOOKUP(H6562,_xlfn.ANCHORARRAY($D$2),$E$2:$E$4)</f>
        <v>2</v>
      </c>
      <c r="H6562" t="s">
        <v>0</v>
      </c>
    </row>
    <row r="6563" spans="7:8" x14ac:dyDescent="0.35">
      <c r="G6563" cm="1">
        <f t="array" ref="G6563">_xlfn.XLOOKUP(H6563,_xlfn.ANCHORARRAY($D$2),$E$2:$E$4)</f>
        <v>2</v>
      </c>
      <c r="H6563" t="s">
        <v>0</v>
      </c>
    </row>
    <row r="6564" spans="7:8" x14ac:dyDescent="0.35">
      <c r="G6564" cm="1">
        <f t="array" ref="G6564">_xlfn.XLOOKUP(H6564,_xlfn.ANCHORARRAY($D$2),$E$2:$E$4)</f>
        <v>2</v>
      </c>
      <c r="H6564" t="s">
        <v>0</v>
      </c>
    </row>
    <row r="6565" spans="7:8" x14ac:dyDescent="0.35">
      <c r="G6565" cm="1">
        <f t="array" ref="G6565">_xlfn.XLOOKUP(H6565,_xlfn.ANCHORARRAY($D$2),$E$2:$E$4)</f>
        <v>1</v>
      </c>
      <c r="H6565" t="s">
        <v>2</v>
      </c>
    </row>
    <row r="6566" spans="7:8" x14ac:dyDescent="0.35">
      <c r="G6566" cm="1">
        <f t="array" ref="G6566">_xlfn.XLOOKUP(H6566,_xlfn.ANCHORARRAY($D$2),$E$2:$E$4)</f>
        <v>2</v>
      </c>
      <c r="H6566" t="s">
        <v>0</v>
      </c>
    </row>
    <row r="6567" spans="7:8" x14ac:dyDescent="0.35">
      <c r="G6567" cm="1">
        <f t="array" ref="G6567">_xlfn.XLOOKUP(H6567,_xlfn.ANCHORARRAY($D$2),$E$2:$E$4)</f>
        <v>1</v>
      </c>
      <c r="H6567" t="s">
        <v>2</v>
      </c>
    </row>
    <row r="6568" spans="7:8" x14ac:dyDescent="0.35">
      <c r="G6568" cm="1">
        <f t="array" ref="G6568">_xlfn.XLOOKUP(H6568,_xlfn.ANCHORARRAY($D$2),$E$2:$E$4)</f>
        <v>2</v>
      </c>
      <c r="H6568" t="s">
        <v>0</v>
      </c>
    </row>
    <row r="6569" spans="7:8" x14ac:dyDescent="0.35">
      <c r="G6569" cm="1">
        <f t="array" ref="G6569">_xlfn.XLOOKUP(H6569,_xlfn.ANCHORARRAY($D$2),$E$2:$E$4)</f>
        <v>2</v>
      </c>
      <c r="H6569" t="s">
        <v>0</v>
      </c>
    </row>
    <row r="6570" spans="7:8" x14ac:dyDescent="0.35">
      <c r="G6570" cm="1">
        <f t="array" ref="G6570">_xlfn.XLOOKUP(H6570,_xlfn.ANCHORARRAY($D$2),$E$2:$E$4)</f>
        <v>2</v>
      </c>
      <c r="H6570" t="s">
        <v>0</v>
      </c>
    </row>
    <row r="6571" spans="7:8" x14ac:dyDescent="0.35">
      <c r="G6571" cm="1">
        <f t="array" ref="G6571">_xlfn.XLOOKUP(H6571,_xlfn.ANCHORARRAY($D$2),$E$2:$E$4)</f>
        <v>1</v>
      </c>
      <c r="H6571" t="s">
        <v>2</v>
      </c>
    </row>
    <row r="6572" spans="7:8" x14ac:dyDescent="0.35">
      <c r="G6572" cm="1">
        <f t="array" ref="G6572">_xlfn.XLOOKUP(H6572,_xlfn.ANCHORARRAY($D$2),$E$2:$E$4)</f>
        <v>2</v>
      </c>
      <c r="H6572" t="s">
        <v>0</v>
      </c>
    </row>
    <row r="6573" spans="7:8" x14ac:dyDescent="0.35">
      <c r="G6573" cm="1">
        <f t="array" ref="G6573">_xlfn.XLOOKUP(H6573,_xlfn.ANCHORARRAY($D$2),$E$2:$E$4)</f>
        <v>3</v>
      </c>
      <c r="H6573" t="s">
        <v>1</v>
      </c>
    </row>
    <row r="6574" spans="7:8" x14ac:dyDescent="0.35">
      <c r="G6574" cm="1">
        <f t="array" ref="G6574">_xlfn.XLOOKUP(H6574,_xlfn.ANCHORARRAY($D$2),$E$2:$E$4)</f>
        <v>2</v>
      </c>
      <c r="H6574" t="s">
        <v>0</v>
      </c>
    </row>
    <row r="6575" spans="7:8" x14ac:dyDescent="0.35">
      <c r="G6575" cm="1">
        <f t="array" ref="G6575">_xlfn.XLOOKUP(H6575,_xlfn.ANCHORARRAY($D$2),$E$2:$E$4)</f>
        <v>2</v>
      </c>
      <c r="H6575" t="s">
        <v>0</v>
      </c>
    </row>
    <row r="6576" spans="7:8" x14ac:dyDescent="0.35">
      <c r="G6576" cm="1">
        <f t="array" ref="G6576">_xlfn.XLOOKUP(H6576,_xlfn.ANCHORARRAY($D$2),$E$2:$E$4)</f>
        <v>3</v>
      </c>
      <c r="H6576" t="s">
        <v>1</v>
      </c>
    </row>
    <row r="6577" spans="7:8" x14ac:dyDescent="0.35">
      <c r="G6577" cm="1">
        <f t="array" ref="G6577">_xlfn.XLOOKUP(H6577,_xlfn.ANCHORARRAY($D$2),$E$2:$E$4)</f>
        <v>3</v>
      </c>
      <c r="H6577" t="s">
        <v>1</v>
      </c>
    </row>
    <row r="6578" spans="7:8" x14ac:dyDescent="0.35">
      <c r="G6578" cm="1">
        <f t="array" ref="G6578">_xlfn.XLOOKUP(H6578,_xlfn.ANCHORARRAY($D$2),$E$2:$E$4)</f>
        <v>1</v>
      </c>
      <c r="H6578" t="s">
        <v>2</v>
      </c>
    </row>
    <row r="6579" spans="7:8" x14ac:dyDescent="0.35">
      <c r="G6579" cm="1">
        <f t="array" ref="G6579">_xlfn.XLOOKUP(H6579,_xlfn.ANCHORARRAY($D$2),$E$2:$E$4)</f>
        <v>3</v>
      </c>
      <c r="H6579" t="s">
        <v>1</v>
      </c>
    </row>
    <row r="6580" spans="7:8" x14ac:dyDescent="0.35">
      <c r="G6580" cm="1">
        <f t="array" ref="G6580">_xlfn.XLOOKUP(H6580,_xlfn.ANCHORARRAY($D$2),$E$2:$E$4)</f>
        <v>3</v>
      </c>
      <c r="H6580" t="s">
        <v>1</v>
      </c>
    </row>
    <row r="6581" spans="7:8" x14ac:dyDescent="0.35">
      <c r="G6581" cm="1">
        <f t="array" ref="G6581">_xlfn.XLOOKUP(H6581,_xlfn.ANCHORARRAY($D$2),$E$2:$E$4)</f>
        <v>2</v>
      </c>
      <c r="H6581" t="s">
        <v>0</v>
      </c>
    </row>
    <row r="6582" spans="7:8" x14ac:dyDescent="0.35">
      <c r="G6582" cm="1">
        <f t="array" ref="G6582">_xlfn.XLOOKUP(H6582,_xlfn.ANCHORARRAY($D$2),$E$2:$E$4)</f>
        <v>2</v>
      </c>
      <c r="H6582" t="s">
        <v>0</v>
      </c>
    </row>
    <row r="6583" spans="7:8" x14ac:dyDescent="0.35">
      <c r="G6583" cm="1">
        <f t="array" ref="G6583">_xlfn.XLOOKUP(H6583,_xlfn.ANCHORARRAY($D$2),$E$2:$E$4)</f>
        <v>1</v>
      </c>
      <c r="H6583" t="s">
        <v>2</v>
      </c>
    </row>
    <row r="6584" spans="7:8" x14ac:dyDescent="0.35">
      <c r="G6584" cm="1">
        <f t="array" ref="G6584">_xlfn.XLOOKUP(H6584,_xlfn.ANCHORARRAY($D$2),$E$2:$E$4)</f>
        <v>3</v>
      </c>
      <c r="H6584" t="s">
        <v>1</v>
      </c>
    </row>
    <row r="6585" spans="7:8" x14ac:dyDescent="0.35">
      <c r="G6585" cm="1">
        <f t="array" ref="G6585">_xlfn.XLOOKUP(H6585,_xlfn.ANCHORARRAY($D$2),$E$2:$E$4)</f>
        <v>2</v>
      </c>
      <c r="H6585" t="s">
        <v>0</v>
      </c>
    </row>
    <row r="6586" spans="7:8" x14ac:dyDescent="0.35">
      <c r="G6586" cm="1">
        <f t="array" ref="G6586">_xlfn.XLOOKUP(H6586,_xlfn.ANCHORARRAY($D$2),$E$2:$E$4)</f>
        <v>3</v>
      </c>
      <c r="H6586" t="s">
        <v>1</v>
      </c>
    </row>
    <row r="6587" spans="7:8" x14ac:dyDescent="0.35">
      <c r="G6587" cm="1">
        <f t="array" ref="G6587">_xlfn.XLOOKUP(H6587,_xlfn.ANCHORARRAY($D$2),$E$2:$E$4)</f>
        <v>1</v>
      </c>
      <c r="H6587" t="s">
        <v>2</v>
      </c>
    </row>
    <row r="6588" spans="7:8" x14ac:dyDescent="0.35">
      <c r="G6588" cm="1">
        <f t="array" ref="G6588">_xlfn.XLOOKUP(H6588,_xlfn.ANCHORARRAY($D$2),$E$2:$E$4)</f>
        <v>2</v>
      </c>
      <c r="H6588" t="s">
        <v>0</v>
      </c>
    </row>
    <row r="6589" spans="7:8" x14ac:dyDescent="0.35">
      <c r="G6589" cm="1">
        <f t="array" ref="G6589">_xlfn.XLOOKUP(H6589,_xlfn.ANCHORARRAY($D$2),$E$2:$E$4)</f>
        <v>1</v>
      </c>
      <c r="H6589" t="s">
        <v>2</v>
      </c>
    </row>
    <row r="6590" spans="7:8" x14ac:dyDescent="0.35">
      <c r="G6590" cm="1">
        <f t="array" ref="G6590">_xlfn.XLOOKUP(H6590,_xlfn.ANCHORARRAY($D$2),$E$2:$E$4)</f>
        <v>2</v>
      </c>
      <c r="H6590" t="s">
        <v>0</v>
      </c>
    </row>
    <row r="6591" spans="7:8" x14ac:dyDescent="0.35">
      <c r="G6591" cm="1">
        <f t="array" ref="G6591">_xlfn.XLOOKUP(H6591,_xlfn.ANCHORARRAY($D$2),$E$2:$E$4)</f>
        <v>2</v>
      </c>
      <c r="H6591" t="s">
        <v>0</v>
      </c>
    </row>
    <row r="6592" spans="7:8" x14ac:dyDescent="0.35">
      <c r="G6592" cm="1">
        <f t="array" ref="G6592">_xlfn.XLOOKUP(H6592,_xlfn.ANCHORARRAY($D$2),$E$2:$E$4)</f>
        <v>2</v>
      </c>
      <c r="H6592" t="s">
        <v>0</v>
      </c>
    </row>
    <row r="6593" spans="7:8" x14ac:dyDescent="0.35">
      <c r="G6593" cm="1">
        <f t="array" ref="G6593">_xlfn.XLOOKUP(H6593,_xlfn.ANCHORARRAY($D$2),$E$2:$E$4)</f>
        <v>2</v>
      </c>
      <c r="H6593" t="s">
        <v>0</v>
      </c>
    </row>
    <row r="6594" spans="7:8" x14ac:dyDescent="0.35">
      <c r="G6594" cm="1">
        <f t="array" ref="G6594">_xlfn.XLOOKUP(H6594,_xlfn.ANCHORARRAY($D$2),$E$2:$E$4)</f>
        <v>3</v>
      </c>
      <c r="H6594" t="s">
        <v>1</v>
      </c>
    </row>
    <row r="6595" spans="7:8" x14ac:dyDescent="0.35">
      <c r="G6595" cm="1">
        <f t="array" ref="G6595">_xlfn.XLOOKUP(H6595,_xlfn.ANCHORARRAY($D$2),$E$2:$E$4)</f>
        <v>2</v>
      </c>
      <c r="H6595" t="s">
        <v>0</v>
      </c>
    </row>
    <row r="6596" spans="7:8" x14ac:dyDescent="0.35">
      <c r="G6596" cm="1">
        <f t="array" ref="G6596">_xlfn.XLOOKUP(H6596,_xlfn.ANCHORARRAY($D$2),$E$2:$E$4)</f>
        <v>2</v>
      </c>
      <c r="H6596" t="s">
        <v>0</v>
      </c>
    </row>
    <row r="6597" spans="7:8" x14ac:dyDescent="0.35">
      <c r="G6597" cm="1">
        <f t="array" ref="G6597">_xlfn.XLOOKUP(H6597,_xlfn.ANCHORARRAY($D$2),$E$2:$E$4)</f>
        <v>2</v>
      </c>
      <c r="H6597" t="s">
        <v>0</v>
      </c>
    </row>
    <row r="6598" spans="7:8" x14ac:dyDescent="0.35">
      <c r="G6598" cm="1">
        <f t="array" ref="G6598">_xlfn.XLOOKUP(H6598,_xlfn.ANCHORARRAY($D$2),$E$2:$E$4)</f>
        <v>2</v>
      </c>
      <c r="H6598" t="s">
        <v>0</v>
      </c>
    </row>
    <row r="6599" spans="7:8" x14ac:dyDescent="0.35">
      <c r="G6599" cm="1">
        <f t="array" ref="G6599">_xlfn.XLOOKUP(H6599,_xlfn.ANCHORARRAY($D$2),$E$2:$E$4)</f>
        <v>2</v>
      </c>
      <c r="H6599" t="s">
        <v>0</v>
      </c>
    </row>
    <row r="6600" spans="7:8" x14ac:dyDescent="0.35">
      <c r="G6600" cm="1">
        <f t="array" ref="G6600">_xlfn.XLOOKUP(H6600,_xlfn.ANCHORARRAY($D$2),$E$2:$E$4)</f>
        <v>2</v>
      </c>
      <c r="H6600" t="s">
        <v>0</v>
      </c>
    </row>
    <row r="6601" spans="7:8" x14ac:dyDescent="0.35">
      <c r="G6601" cm="1">
        <f t="array" ref="G6601">_xlfn.XLOOKUP(H6601,_xlfn.ANCHORARRAY($D$2),$E$2:$E$4)</f>
        <v>1</v>
      </c>
      <c r="H6601" t="s">
        <v>2</v>
      </c>
    </row>
    <row r="6602" spans="7:8" x14ac:dyDescent="0.35">
      <c r="G6602" cm="1">
        <f t="array" ref="G6602">_xlfn.XLOOKUP(H6602,_xlfn.ANCHORARRAY($D$2),$E$2:$E$4)</f>
        <v>2</v>
      </c>
      <c r="H6602" t="s">
        <v>0</v>
      </c>
    </row>
    <row r="6603" spans="7:8" x14ac:dyDescent="0.35">
      <c r="G6603" cm="1">
        <f t="array" ref="G6603">_xlfn.XLOOKUP(H6603,_xlfn.ANCHORARRAY($D$2),$E$2:$E$4)</f>
        <v>1</v>
      </c>
      <c r="H6603" t="s">
        <v>2</v>
      </c>
    </row>
    <row r="6604" spans="7:8" x14ac:dyDescent="0.35">
      <c r="G6604" cm="1">
        <f t="array" ref="G6604">_xlfn.XLOOKUP(H6604,_xlfn.ANCHORARRAY($D$2),$E$2:$E$4)</f>
        <v>2</v>
      </c>
      <c r="H6604" t="s">
        <v>0</v>
      </c>
    </row>
    <row r="6605" spans="7:8" x14ac:dyDescent="0.35">
      <c r="G6605" cm="1">
        <f t="array" ref="G6605">_xlfn.XLOOKUP(H6605,_xlfn.ANCHORARRAY($D$2),$E$2:$E$4)</f>
        <v>2</v>
      </c>
      <c r="H6605" t="s">
        <v>0</v>
      </c>
    </row>
    <row r="6606" spans="7:8" x14ac:dyDescent="0.35">
      <c r="G6606" cm="1">
        <f t="array" ref="G6606">_xlfn.XLOOKUP(H6606,_xlfn.ANCHORARRAY($D$2),$E$2:$E$4)</f>
        <v>2</v>
      </c>
      <c r="H6606" t="s">
        <v>0</v>
      </c>
    </row>
    <row r="6607" spans="7:8" x14ac:dyDescent="0.35">
      <c r="G6607" cm="1">
        <f t="array" ref="G6607">_xlfn.XLOOKUP(H6607,_xlfn.ANCHORARRAY($D$2),$E$2:$E$4)</f>
        <v>2</v>
      </c>
      <c r="H6607" t="s">
        <v>0</v>
      </c>
    </row>
    <row r="6608" spans="7:8" x14ac:dyDescent="0.35">
      <c r="G6608" cm="1">
        <f t="array" ref="G6608">_xlfn.XLOOKUP(H6608,_xlfn.ANCHORARRAY($D$2),$E$2:$E$4)</f>
        <v>3</v>
      </c>
      <c r="H6608" t="s">
        <v>1</v>
      </c>
    </row>
    <row r="6609" spans="7:8" x14ac:dyDescent="0.35">
      <c r="G6609" cm="1">
        <f t="array" ref="G6609">_xlfn.XLOOKUP(H6609,_xlfn.ANCHORARRAY($D$2),$E$2:$E$4)</f>
        <v>1</v>
      </c>
      <c r="H6609" t="s">
        <v>2</v>
      </c>
    </row>
    <row r="6610" spans="7:8" x14ac:dyDescent="0.35">
      <c r="G6610" cm="1">
        <f t="array" ref="G6610">_xlfn.XLOOKUP(H6610,_xlfn.ANCHORARRAY($D$2),$E$2:$E$4)</f>
        <v>3</v>
      </c>
      <c r="H6610" t="s">
        <v>1</v>
      </c>
    </row>
    <row r="6611" spans="7:8" x14ac:dyDescent="0.35">
      <c r="G6611" cm="1">
        <f t="array" ref="G6611">_xlfn.XLOOKUP(H6611,_xlfn.ANCHORARRAY($D$2),$E$2:$E$4)</f>
        <v>2</v>
      </c>
      <c r="H6611" t="s">
        <v>0</v>
      </c>
    </row>
    <row r="6612" spans="7:8" x14ac:dyDescent="0.35">
      <c r="G6612" cm="1">
        <f t="array" ref="G6612">_xlfn.XLOOKUP(H6612,_xlfn.ANCHORARRAY($D$2),$E$2:$E$4)</f>
        <v>2</v>
      </c>
      <c r="H6612" t="s">
        <v>0</v>
      </c>
    </row>
    <row r="6613" spans="7:8" x14ac:dyDescent="0.35">
      <c r="G6613" cm="1">
        <f t="array" ref="G6613">_xlfn.XLOOKUP(H6613,_xlfn.ANCHORARRAY($D$2),$E$2:$E$4)</f>
        <v>1</v>
      </c>
      <c r="H6613" t="s">
        <v>2</v>
      </c>
    </row>
    <row r="6614" spans="7:8" x14ac:dyDescent="0.35">
      <c r="G6614" cm="1">
        <f t="array" ref="G6614">_xlfn.XLOOKUP(H6614,_xlfn.ANCHORARRAY($D$2),$E$2:$E$4)</f>
        <v>2</v>
      </c>
      <c r="H6614" t="s">
        <v>0</v>
      </c>
    </row>
    <row r="6615" spans="7:8" x14ac:dyDescent="0.35">
      <c r="G6615" cm="1">
        <f t="array" ref="G6615">_xlfn.XLOOKUP(H6615,_xlfn.ANCHORARRAY($D$2),$E$2:$E$4)</f>
        <v>3</v>
      </c>
      <c r="H6615" t="s">
        <v>1</v>
      </c>
    </row>
    <row r="6616" spans="7:8" x14ac:dyDescent="0.35">
      <c r="G6616" cm="1">
        <f t="array" ref="G6616">_xlfn.XLOOKUP(H6616,_xlfn.ANCHORARRAY($D$2),$E$2:$E$4)</f>
        <v>1</v>
      </c>
      <c r="H6616" t="s">
        <v>2</v>
      </c>
    </row>
    <row r="6617" spans="7:8" x14ac:dyDescent="0.35">
      <c r="G6617" cm="1">
        <f t="array" ref="G6617">_xlfn.XLOOKUP(H6617,_xlfn.ANCHORARRAY($D$2),$E$2:$E$4)</f>
        <v>1</v>
      </c>
      <c r="H6617" t="s">
        <v>2</v>
      </c>
    </row>
    <row r="6618" spans="7:8" x14ac:dyDescent="0.35">
      <c r="G6618" cm="1">
        <f t="array" ref="G6618">_xlfn.XLOOKUP(H6618,_xlfn.ANCHORARRAY($D$2),$E$2:$E$4)</f>
        <v>2</v>
      </c>
      <c r="H6618" t="s">
        <v>0</v>
      </c>
    </row>
    <row r="6619" spans="7:8" x14ac:dyDescent="0.35">
      <c r="G6619" cm="1">
        <f t="array" ref="G6619">_xlfn.XLOOKUP(H6619,_xlfn.ANCHORARRAY($D$2),$E$2:$E$4)</f>
        <v>2</v>
      </c>
      <c r="H6619" t="s">
        <v>0</v>
      </c>
    </row>
    <row r="6620" spans="7:8" x14ac:dyDescent="0.35">
      <c r="G6620" cm="1">
        <f t="array" ref="G6620">_xlfn.XLOOKUP(H6620,_xlfn.ANCHORARRAY($D$2),$E$2:$E$4)</f>
        <v>2</v>
      </c>
      <c r="H6620" t="s">
        <v>0</v>
      </c>
    </row>
    <row r="6621" spans="7:8" x14ac:dyDescent="0.35">
      <c r="G6621" cm="1">
        <f t="array" ref="G6621">_xlfn.XLOOKUP(H6621,_xlfn.ANCHORARRAY($D$2),$E$2:$E$4)</f>
        <v>2</v>
      </c>
      <c r="H6621" t="s">
        <v>0</v>
      </c>
    </row>
    <row r="6622" spans="7:8" x14ac:dyDescent="0.35">
      <c r="G6622" cm="1">
        <f t="array" ref="G6622">_xlfn.XLOOKUP(H6622,_xlfn.ANCHORARRAY($D$2),$E$2:$E$4)</f>
        <v>2</v>
      </c>
      <c r="H6622" t="s">
        <v>0</v>
      </c>
    </row>
    <row r="6623" spans="7:8" x14ac:dyDescent="0.35">
      <c r="G6623" cm="1">
        <f t="array" ref="G6623">_xlfn.XLOOKUP(H6623,_xlfn.ANCHORARRAY($D$2),$E$2:$E$4)</f>
        <v>1</v>
      </c>
      <c r="H6623" t="s">
        <v>2</v>
      </c>
    </row>
    <row r="6624" spans="7:8" x14ac:dyDescent="0.35">
      <c r="G6624" cm="1">
        <f t="array" ref="G6624">_xlfn.XLOOKUP(H6624,_xlfn.ANCHORARRAY($D$2),$E$2:$E$4)</f>
        <v>1</v>
      </c>
      <c r="H6624" t="s">
        <v>2</v>
      </c>
    </row>
    <row r="6625" spans="7:8" x14ac:dyDescent="0.35">
      <c r="G6625" cm="1">
        <f t="array" ref="G6625">_xlfn.XLOOKUP(H6625,_xlfn.ANCHORARRAY($D$2),$E$2:$E$4)</f>
        <v>2</v>
      </c>
      <c r="H6625" t="s">
        <v>0</v>
      </c>
    </row>
    <row r="6626" spans="7:8" x14ac:dyDescent="0.35">
      <c r="G6626" cm="1">
        <f t="array" ref="G6626">_xlfn.XLOOKUP(H6626,_xlfn.ANCHORARRAY($D$2),$E$2:$E$4)</f>
        <v>1</v>
      </c>
      <c r="H6626" t="s">
        <v>2</v>
      </c>
    </row>
    <row r="6627" spans="7:8" x14ac:dyDescent="0.35">
      <c r="G6627" cm="1">
        <f t="array" ref="G6627">_xlfn.XLOOKUP(H6627,_xlfn.ANCHORARRAY($D$2),$E$2:$E$4)</f>
        <v>1</v>
      </c>
      <c r="H6627" t="s">
        <v>2</v>
      </c>
    </row>
    <row r="6628" spans="7:8" x14ac:dyDescent="0.35">
      <c r="G6628" cm="1">
        <f t="array" ref="G6628">_xlfn.XLOOKUP(H6628,_xlfn.ANCHORARRAY($D$2),$E$2:$E$4)</f>
        <v>3</v>
      </c>
      <c r="H6628" t="s">
        <v>1</v>
      </c>
    </row>
    <row r="6629" spans="7:8" x14ac:dyDescent="0.35">
      <c r="G6629" cm="1">
        <f t="array" ref="G6629">_xlfn.XLOOKUP(H6629,_xlfn.ANCHORARRAY($D$2),$E$2:$E$4)</f>
        <v>2</v>
      </c>
      <c r="H6629" t="s">
        <v>0</v>
      </c>
    </row>
    <row r="6630" spans="7:8" x14ac:dyDescent="0.35">
      <c r="G6630" cm="1">
        <f t="array" ref="G6630">_xlfn.XLOOKUP(H6630,_xlfn.ANCHORARRAY($D$2),$E$2:$E$4)</f>
        <v>3</v>
      </c>
      <c r="H6630" t="s">
        <v>1</v>
      </c>
    </row>
    <row r="6631" spans="7:8" x14ac:dyDescent="0.35">
      <c r="G6631" cm="1">
        <f t="array" ref="G6631">_xlfn.XLOOKUP(H6631,_xlfn.ANCHORARRAY($D$2),$E$2:$E$4)</f>
        <v>2</v>
      </c>
      <c r="H6631" t="s">
        <v>0</v>
      </c>
    </row>
    <row r="6632" spans="7:8" x14ac:dyDescent="0.35">
      <c r="G6632" cm="1">
        <f t="array" ref="G6632">_xlfn.XLOOKUP(H6632,_xlfn.ANCHORARRAY($D$2),$E$2:$E$4)</f>
        <v>1</v>
      </c>
      <c r="H6632" t="s">
        <v>2</v>
      </c>
    </row>
    <row r="6633" spans="7:8" x14ac:dyDescent="0.35">
      <c r="G6633" cm="1">
        <f t="array" ref="G6633">_xlfn.XLOOKUP(H6633,_xlfn.ANCHORARRAY($D$2),$E$2:$E$4)</f>
        <v>1</v>
      </c>
      <c r="H6633" t="s">
        <v>2</v>
      </c>
    </row>
    <row r="6634" spans="7:8" x14ac:dyDescent="0.35">
      <c r="G6634" cm="1">
        <f t="array" ref="G6634">_xlfn.XLOOKUP(H6634,_xlfn.ANCHORARRAY($D$2),$E$2:$E$4)</f>
        <v>2</v>
      </c>
      <c r="H6634" t="s">
        <v>0</v>
      </c>
    </row>
    <row r="6635" spans="7:8" x14ac:dyDescent="0.35">
      <c r="G6635" cm="1">
        <f t="array" ref="G6635">_xlfn.XLOOKUP(H6635,_xlfn.ANCHORARRAY($D$2),$E$2:$E$4)</f>
        <v>3</v>
      </c>
      <c r="H6635" t="s">
        <v>1</v>
      </c>
    </row>
    <row r="6636" spans="7:8" x14ac:dyDescent="0.35">
      <c r="G6636" cm="1">
        <f t="array" ref="G6636">_xlfn.XLOOKUP(H6636,_xlfn.ANCHORARRAY($D$2),$E$2:$E$4)</f>
        <v>2</v>
      </c>
      <c r="H6636" t="s">
        <v>0</v>
      </c>
    </row>
    <row r="6637" spans="7:8" x14ac:dyDescent="0.35">
      <c r="G6637" cm="1">
        <f t="array" ref="G6637">_xlfn.XLOOKUP(H6637,_xlfn.ANCHORARRAY($D$2),$E$2:$E$4)</f>
        <v>3</v>
      </c>
      <c r="H6637" t="s">
        <v>1</v>
      </c>
    </row>
    <row r="6638" spans="7:8" x14ac:dyDescent="0.35">
      <c r="G6638" cm="1">
        <f t="array" ref="G6638">_xlfn.XLOOKUP(H6638,_xlfn.ANCHORARRAY($D$2),$E$2:$E$4)</f>
        <v>2</v>
      </c>
      <c r="H6638" t="s">
        <v>0</v>
      </c>
    </row>
    <row r="6639" spans="7:8" x14ac:dyDescent="0.35">
      <c r="G6639" cm="1">
        <f t="array" ref="G6639">_xlfn.XLOOKUP(H6639,_xlfn.ANCHORARRAY($D$2),$E$2:$E$4)</f>
        <v>2</v>
      </c>
      <c r="H6639" t="s">
        <v>0</v>
      </c>
    </row>
    <row r="6640" spans="7:8" x14ac:dyDescent="0.35">
      <c r="G6640" cm="1">
        <f t="array" ref="G6640">_xlfn.XLOOKUP(H6640,_xlfn.ANCHORARRAY($D$2),$E$2:$E$4)</f>
        <v>2</v>
      </c>
      <c r="H6640" t="s">
        <v>0</v>
      </c>
    </row>
    <row r="6641" spans="7:8" x14ac:dyDescent="0.35">
      <c r="G6641" cm="1">
        <f t="array" ref="G6641">_xlfn.XLOOKUP(H6641,_xlfn.ANCHORARRAY($D$2),$E$2:$E$4)</f>
        <v>1</v>
      </c>
      <c r="H6641" t="s">
        <v>2</v>
      </c>
    </row>
    <row r="6642" spans="7:8" x14ac:dyDescent="0.35">
      <c r="G6642" cm="1">
        <f t="array" ref="G6642">_xlfn.XLOOKUP(H6642,_xlfn.ANCHORARRAY($D$2),$E$2:$E$4)</f>
        <v>2</v>
      </c>
      <c r="H6642" t="s">
        <v>0</v>
      </c>
    </row>
    <row r="6643" spans="7:8" x14ac:dyDescent="0.35">
      <c r="G6643" cm="1">
        <f t="array" ref="G6643">_xlfn.XLOOKUP(H6643,_xlfn.ANCHORARRAY($D$2),$E$2:$E$4)</f>
        <v>3</v>
      </c>
      <c r="H6643" t="s">
        <v>1</v>
      </c>
    </row>
    <row r="6644" spans="7:8" x14ac:dyDescent="0.35">
      <c r="G6644" cm="1">
        <f t="array" ref="G6644">_xlfn.XLOOKUP(H6644,_xlfn.ANCHORARRAY($D$2),$E$2:$E$4)</f>
        <v>2</v>
      </c>
      <c r="H6644" t="s">
        <v>0</v>
      </c>
    </row>
    <row r="6645" spans="7:8" x14ac:dyDescent="0.35">
      <c r="G6645" cm="1">
        <f t="array" ref="G6645">_xlfn.XLOOKUP(H6645,_xlfn.ANCHORARRAY($D$2),$E$2:$E$4)</f>
        <v>3</v>
      </c>
      <c r="H6645" t="s">
        <v>1</v>
      </c>
    </row>
    <row r="6646" spans="7:8" x14ac:dyDescent="0.35">
      <c r="G6646" cm="1">
        <f t="array" ref="G6646">_xlfn.XLOOKUP(H6646,_xlfn.ANCHORARRAY($D$2),$E$2:$E$4)</f>
        <v>3</v>
      </c>
      <c r="H6646" t="s">
        <v>1</v>
      </c>
    </row>
    <row r="6647" spans="7:8" x14ac:dyDescent="0.35">
      <c r="G6647" cm="1">
        <f t="array" ref="G6647">_xlfn.XLOOKUP(H6647,_xlfn.ANCHORARRAY($D$2),$E$2:$E$4)</f>
        <v>2</v>
      </c>
      <c r="H6647" t="s">
        <v>0</v>
      </c>
    </row>
    <row r="6648" spans="7:8" x14ac:dyDescent="0.35">
      <c r="G6648" cm="1">
        <f t="array" ref="G6648">_xlfn.XLOOKUP(H6648,_xlfn.ANCHORARRAY($D$2),$E$2:$E$4)</f>
        <v>1</v>
      </c>
      <c r="H6648" t="s">
        <v>2</v>
      </c>
    </row>
    <row r="6649" spans="7:8" x14ac:dyDescent="0.35">
      <c r="G6649" cm="1">
        <f t="array" ref="G6649">_xlfn.XLOOKUP(H6649,_xlfn.ANCHORARRAY($D$2),$E$2:$E$4)</f>
        <v>2</v>
      </c>
      <c r="H6649" t="s">
        <v>0</v>
      </c>
    </row>
    <row r="6650" spans="7:8" x14ac:dyDescent="0.35">
      <c r="G6650" cm="1">
        <f t="array" ref="G6650">_xlfn.XLOOKUP(H6650,_xlfn.ANCHORARRAY($D$2),$E$2:$E$4)</f>
        <v>2</v>
      </c>
      <c r="H6650" t="s">
        <v>0</v>
      </c>
    </row>
    <row r="6651" spans="7:8" x14ac:dyDescent="0.35">
      <c r="G6651" cm="1">
        <f t="array" ref="G6651">_xlfn.XLOOKUP(H6651,_xlfn.ANCHORARRAY($D$2),$E$2:$E$4)</f>
        <v>3</v>
      </c>
      <c r="H6651" t="s">
        <v>1</v>
      </c>
    </row>
    <row r="6652" spans="7:8" x14ac:dyDescent="0.35">
      <c r="G6652" cm="1">
        <f t="array" ref="G6652">_xlfn.XLOOKUP(H6652,_xlfn.ANCHORARRAY($D$2),$E$2:$E$4)</f>
        <v>2</v>
      </c>
      <c r="H6652" t="s">
        <v>0</v>
      </c>
    </row>
    <row r="6653" spans="7:8" x14ac:dyDescent="0.35">
      <c r="G6653" cm="1">
        <f t="array" ref="G6653">_xlfn.XLOOKUP(H6653,_xlfn.ANCHORARRAY($D$2),$E$2:$E$4)</f>
        <v>1</v>
      </c>
      <c r="H6653" t="s">
        <v>2</v>
      </c>
    </row>
    <row r="6654" spans="7:8" x14ac:dyDescent="0.35">
      <c r="G6654" cm="1">
        <f t="array" ref="G6654">_xlfn.XLOOKUP(H6654,_xlfn.ANCHORARRAY($D$2),$E$2:$E$4)</f>
        <v>2</v>
      </c>
      <c r="H6654" t="s">
        <v>0</v>
      </c>
    </row>
    <row r="6655" spans="7:8" x14ac:dyDescent="0.35">
      <c r="G6655" cm="1">
        <f t="array" ref="G6655">_xlfn.XLOOKUP(H6655,_xlfn.ANCHORARRAY($D$2),$E$2:$E$4)</f>
        <v>1</v>
      </c>
      <c r="H6655" t="s">
        <v>2</v>
      </c>
    </row>
    <row r="6656" spans="7:8" x14ac:dyDescent="0.35">
      <c r="G6656" cm="1">
        <f t="array" ref="G6656">_xlfn.XLOOKUP(H6656,_xlfn.ANCHORARRAY($D$2),$E$2:$E$4)</f>
        <v>3</v>
      </c>
      <c r="H6656" t="s">
        <v>1</v>
      </c>
    </row>
    <row r="6657" spans="7:8" x14ac:dyDescent="0.35">
      <c r="G6657" cm="1">
        <f t="array" ref="G6657">_xlfn.XLOOKUP(H6657,_xlfn.ANCHORARRAY($D$2),$E$2:$E$4)</f>
        <v>3</v>
      </c>
      <c r="H6657" t="s">
        <v>1</v>
      </c>
    </row>
    <row r="6658" spans="7:8" x14ac:dyDescent="0.35">
      <c r="G6658" cm="1">
        <f t="array" ref="G6658">_xlfn.XLOOKUP(H6658,_xlfn.ANCHORARRAY($D$2),$E$2:$E$4)</f>
        <v>2</v>
      </c>
      <c r="H6658" t="s">
        <v>0</v>
      </c>
    </row>
    <row r="6659" spans="7:8" x14ac:dyDescent="0.35">
      <c r="G6659" cm="1">
        <f t="array" ref="G6659">_xlfn.XLOOKUP(H6659,_xlfn.ANCHORARRAY($D$2),$E$2:$E$4)</f>
        <v>2</v>
      </c>
      <c r="H6659" t="s">
        <v>0</v>
      </c>
    </row>
    <row r="6660" spans="7:8" x14ac:dyDescent="0.35">
      <c r="G6660" cm="1">
        <f t="array" ref="G6660">_xlfn.XLOOKUP(H6660,_xlfn.ANCHORARRAY($D$2),$E$2:$E$4)</f>
        <v>1</v>
      </c>
      <c r="H6660" t="s">
        <v>2</v>
      </c>
    </row>
    <row r="6661" spans="7:8" x14ac:dyDescent="0.35">
      <c r="G6661" cm="1">
        <f t="array" ref="G6661">_xlfn.XLOOKUP(H6661,_xlfn.ANCHORARRAY($D$2),$E$2:$E$4)</f>
        <v>1</v>
      </c>
      <c r="H6661" t="s">
        <v>2</v>
      </c>
    </row>
    <row r="6662" spans="7:8" x14ac:dyDescent="0.35">
      <c r="G6662" cm="1">
        <f t="array" ref="G6662">_xlfn.XLOOKUP(H6662,_xlfn.ANCHORARRAY($D$2),$E$2:$E$4)</f>
        <v>2</v>
      </c>
      <c r="H6662" t="s">
        <v>0</v>
      </c>
    </row>
    <row r="6663" spans="7:8" x14ac:dyDescent="0.35">
      <c r="G6663" cm="1">
        <f t="array" ref="G6663">_xlfn.XLOOKUP(H6663,_xlfn.ANCHORARRAY($D$2),$E$2:$E$4)</f>
        <v>2</v>
      </c>
      <c r="H6663" t="s">
        <v>0</v>
      </c>
    </row>
    <row r="6664" spans="7:8" x14ac:dyDescent="0.35">
      <c r="G6664" cm="1">
        <f t="array" ref="G6664">_xlfn.XLOOKUP(H6664,_xlfn.ANCHORARRAY($D$2),$E$2:$E$4)</f>
        <v>2</v>
      </c>
      <c r="H6664" t="s">
        <v>0</v>
      </c>
    </row>
    <row r="6665" spans="7:8" x14ac:dyDescent="0.35">
      <c r="G6665" cm="1">
        <f t="array" ref="G6665">_xlfn.XLOOKUP(H6665,_xlfn.ANCHORARRAY($D$2),$E$2:$E$4)</f>
        <v>1</v>
      </c>
      <c r="H6665" t="s">
        <v>2</v>
      </c>
    </row>
    <row r="6666" spans="7:8" x14ac:dyDescent="0.35">
      <c r="G6666" cm="1">
        <f t="array" ref="G6666">_xlfn.XLOOKUP(H6666,_xlfn.ANCHORARRAY($D$2),$E$2:$E$4)</f>
        <v>2</v>
      </c>
      <c r="H6666" t="s">
        <v>0</v>
      </c>
    </row>
    <row r="6667" spans="7:8" x14ac:dyDescent="0.35">
      <c r="G6667" cm="1">
        <f t="array" ref="G6667">_xlfn.XLOOKUP(H6667,_xlfn.ANCHORARRAY($D$2),$E$2:$E$4)</f>
        <v>2</v>
      </c>
      <c r="H6667" t="s">
        <v>0</v>
      </c>
    </row>
    <row r="6668" spans="7:8" x14ac:dyDescent="0.35">
      <c r="G6668" cm="1">
        <f t="array" ref="G6668">_xlfn.XLOOKUP(H6668,_xlfn.ANCHORARRAY($D$2),$E$2:$E$4)</f>
        <v>1</v>
      </c>
      <c r="H6668" t="s">
        <v>2</v>
      </c>
    </row>
    <row r="6669" spans="7:8" x14ac:dyDescent="0.35">
      <c r="G6669" cm="1">
        <f t="array" ref="G6669">_xlfn.XLOOKUP(H6669,_xlfn.ANCHORARRAY($D$2),$E$2:$E$4)</f>
        <v>2</v>
      </c>
      <c r="H6669" t="s">
        <v>0</v>
      </c>
    </row>
    <row r="6670" spans="7:8" x14ac:dyDescent="0.35">
      <c r="G6670" cm="1">
        <f t="array" ref="G6670">_xlfn.XLOOKUP(H6670,_xlfn.ANCHORARRAY($D$2),$E$2:$E$4)</f>
        <v>2</v>
      </c>
      <c r="H6670" t="s">
        <v>0</v>
      </c>
    </row>
    <row r="6671" spans="7:8" x14ac:dyDescent="0.35">
      <c r="G6671" cm="1">
        <f t="array" ref="G6671">_xlfn.XLOOKUP(H6671,_xlfn.ANCHORARRAY($D$2),$E$2:$E$4)</f>
        <v>3</v>
      </c>
      <c r="H6671" t="s">
        <v>1</v>
      </c>
    </row>
    <row r="6672" spans="7:8" x14ac:dyDescent="0.35">
      <c r="G6672" cm="1">
        <f t="array" ref="G6672">_xlfn.XLOOKUP(H6672,_xlfn.ANCHORARRAY($D$2),$E$2:$E$4)</f>
        <v>2</v>
      </c>
      <c r="H6672" t="s">
        <v>0</v>
      </c>
    </row>
    <row r="6673" spans="7:8" x14ac:dyDescent="0.35">
      <c r="G6673" cm="1">
        <f t="array" ref="G6673">_xlfn.XLOOKUP(H6673,_xlfn.ANCHORARRAY($D$2),$E$2:$E$4)</f>
        <v>2</v>
      </c>
      <c r="H6673" t="s">
        <v>0</v>
      </c>
    </row>
    <row r="6674" spans="7:8" x14ac:dyDescent="0.35">
      <c r="G6674" cm="1">
        <f t="array" ref="G6674">_xlfn.XLOOKUP(H6674,_xlfn.ANCHORARRAY($D$2),$E$2:$E$4)</f>
        <v>2</v>
      </c>
      <c r="H6674" t="s">
        <v>0</v>
      </c>
    </row>
    <row r="6675" spans="7:8" x14ac:dyDescent="0.35">
      <c r="G6675" cm="1">
        <f t="array" ref="G6675">_xlfn.XLOOKUP(H6675,_xlfn.ANCHORARRAY($D$2),$E$2:$E$4)</f>
        <v>1</v>
      </c>
      <c r="H6675" t="s">
        <v>2</v>
      </c>
    </row>
    <row r="6676" spans="7:8" x14ac:dyDescent="0.35">
      <c r="G6676" cm="1">
        <f t="array" ref="G6676">_xlfn.XLOOKUP(H6676,_xlfn.ANCHORARRAY($D$2),$E$2:$E$4)</f>
        <v>2</v>
      </c>
      <c r="H6676" t="s">
        <v>0</v>
      </c>
    </row>
    <row r="6677" spans="7:8" x14ac:dyDescent="0.35">
      <c r="G6677" cm="1">
        <f t="array" ref="G6677">_xlfn.XLOOKUP(H6677,_xlfn.ANCHORARRAY($D$2),$E$2:$E$4)</f>
        <v>3</v>
      </c>
      <c r="H6677" t="s">
        <v>1</v>
      </c>
    </row>
    <row r="6678" spans="7:8" x14ac:dyDescent="0.35">
      <c r="G6678" cm="1">
        <f t="array" ref="G6678">_xlfn.XLOOKUP(H6678,_xlfn.ANCHORARRAY($D$2),$E$2:$E$4)</f>
        <v>2</v>
      </c>
      <c r="H6678" t="s">
        <v>0</v>
      </c>
    </row>
    <row r="6679" spans="7:8" x14ac:dyDescent="0.35">
      <c r="G6679" cm="1">
        <f t="array" ref="G6679">_xlfn.XLOOKUP(H6679,_xlfn.ANCHORARRAY($D$2),$E$2:$E$4)</f>
        <v>3</v>
      </c>
      <c r="H6679" t="s">
        <v>1</v>
      </c>
    </row>
    <row r="6680" spans="7:8" x14ac:dyDescent="0.35">
      <c r="G6680" cm="1">
        <f t="array" ref="G6680">_xlfn.XLOOKUP(H6680,_xlfn.ANCHORARRAY($D$2),$E$2:$E$4)</f>
        <v>1</v>
      </c>
      <c r="H6680" t="s">
        <v>2</v>
      </c>
    </row>
    <row r="6681" spans="7:8" x14ac:dyDescent="0.35">
      <c r="G6681" cm="1">
        <f t="array" ref="G6681">_xlfn.XLOOKUP(H6681,_xlfn.ANCHORARRAY($D$2),$E$2:$E$4)</f>
        <v>2</v>
      </c>
      <c r="H6681" t="s">
        <v>0</v>
      </c>
    </row>
    <row r="6682" spans="7:8" x14ac:dyDescent="0.35">
      <c r="G6682" cm="1">
        <f t="array" ref="G6682">_xlfn.XLOOKUP(H6682,_xlfn.ANCHORARRAY($D$2),$E$2:$E$4)</f>
        <v>2</v>
      </c>
      <c r="H6682" t="s">
        <v>0</v>
      </c>
    </row>
    <row r="6683" spans="7:8" x14ac:dyDescent="0.35">
      <c r="G6683" cm="1">
        <f t="array" ref="G6683">_xlfn.XLOOKUP(H6683,_xlfn.ANCHORARRAY($D$2),$E$2:$E$4)</f>
        <v>2</v>
      </c>
      <c r="H6683" t="s">
        <v>0</v>
      </c>
    </row>
    <row r="6684" spans="7:8" x14ac:dyDescent="0.35">
      <c r="G6684" cm="1">
        <f t="array" ref="G6684">_xlfn.XLOOKUP(H6684,_xlfn.ANCHORARRAY($D$2),$E$2:$E$4)</f>
        <v>2</v>
      </c>
      <c r="H6684" t="s">
        <v>0</v>
      </c>
    </row>
    <row r="6685" spans="7:8" x14ac:dyDescent="0.35">
      <c r="G6685" cm="1">
        <f t="array" ref="G6685">_xlfn.XLOOKUP(H6685,_xlfn.ANCHORARRAY($D$2),$E$2:$E$4)</f>
        <v>1</v>
      </c>
      <c r="H6685" t="s">
        <v>2</v>
      </c>
    </row>
    <row r="6686" spans="7:8" x14ac:dyDescent="0.35">
      <c r="G6686" cm="1">
        <f t="array" ref="G6686">_xlfn.XLOOKUP(H6686,_xlfn.ANCHORARRAY($D$2),$E$2:$E$4)</f>
        <v>2</v>
      </c>
      <c r="H6686" t="s">
        <v>0</v>
      </c>
    </row>
    <row r="6687" spans="7:8" x14ac:dyDescent="0.35">
      <c r="G6687" cm="1">
        <f t="array" ref="G6687">_xlfn.XLOOKUP(H6687,_xlfn.ANCHORARRAY($D$2),$E$2:$E$4)</f>
        <v>1</v>
      </c>
      <c r="H6687" t="s">
        <v>2</v>
      </c>
    </row>
    <row r="6688" spans="7:8" x14ac:dyDescent="0.35">
      <c r="G6688" cm="1">
        <f t="array" ref="G6688">_xlfn.XLOOKUP(H6688,_xlfn.ANCHORARRAY($D$2),$E$2:$E$4)</f>
        <v>2</v>
      </c>
      <c r="H6688" t="s">
        <v>0</v>
      </c>
    </row>
    <row r="6689" spans="7:8" x14ac:dyDescent="0.35">
      <c r="G6689" cm="1">
        <f t="array" ref="G6689">_xlfn.XLOOKUP(H6689,_xlfn.ANCHORARRAY($D$2),$E$2:$E$4)</f>
        <v>2</v>
      </c>
      <c r="H6689" t="s">
        <v>0</v>
      </c>
    </row>
    <row r="6690" spans="7:8" x14ac:dyDescent="0.35">
      <c r="G6690" cm="1">
        <f t="array" ref="G6690">_xlfn.XLOOKUP(H6690,_xlfn.ANCHORARRAY($D$2),$E$2:$E$4)</f>
        <v>3</v>
      </c>
      <c r="H6690" t="s">
        <v>1</v>
      </c>
    </row>
    <row r="6691" spans="7:8" x14ac:dyDescent="0.35">
      <c r="G6691" cm="1">
        <f t="array" ref="G6691">_xlfn.XLOOKUP(H6691,_xlfn.ANCHORARRAY($D$2),$E$2:$E$4)</f>
        <v>2</v>
      </c>
      <c r="H6691" t="s">
        <v>0</v>
      </c>
    </row>
    <row r="6692" spans="7:8" x14ac:dyDescent="0.35">
      <c r="G6692" cm="1">
        <f t="array" ref="G6692">_xlfn.XLOOKUP(H6692,_xlfn.ANCHORARRAY($D$2),$E$2:$E$4)</f>
        <v>2</v>
      </c>
      <c r="H6692" t="s">
        <v>0</v>
      </c>
    </row>
    <row r="6693" spans="7:8" x14ac:dyDescent="0.35">
      <c r="G6693" cm="1">
        <f t="array" ref="G6693">_xlfn.XLOOKUP(H6693,_xlfn.ANCHORARRAY($D$2),$E$2:$E$4)</f>
        <v>2</v>
      </c>
      <c r="H6693" t="s">
        <v>0</v>
      </c>
    </row>
    <row r="6694" spans="7:8" x14ac:dyDescent="0.35">
      <c r="G6694" cm="1">
        <f t="array" ref="G6694">_xlfn.XLOOKUP(H6694,_xlfn.ANCHORARRAY($D$2),$E$2:$E$4)</f>
        <v>2</v>
      </c>
      <c r="H6694" t="s">
        <v>0</v>
      </c>
    </row>
    <row r="6695" spans="7:8" x14ac:dyDescent="0.35">
      <c r="G6695" cm="1">
        <f t="array" ref="G6695">_xlfn.XLOOKUP(H6695,_xlfn.ANCHORARRAY($D$2),$E$2:$E$4)</f>
        <v>2</v>
      </c>
      <c r="H6695" t="s">
        <v>0</v>
      </c>
    </row>
    <row r="6696" spans="7:8" x14ac:dyDescent="0.35">
      <c r="G6696" cm="1">
        <f t="array" ref="G6696">_xlfn.XLOOKUP(H6696,_xlfn.ANCHORARRAY($D$2),$E$2:$E$4)</f>
        <v>3</v>
      </c>
      <c r="H6696" t="s">
        <v>1</v>
      </c>
    </row>
    <row r="6697" spans="7:8" x14ac:dyDescent="0.35">
      <c r="G6697" cm="1">
        <f t="array" ref="G6697">_xlfn.XLOOKUP(H6697,_xlfn.ANCHORARRAY($D$2),$E$2:$E$4)</f>
        <v>2</v>
      </c>
      <c r="H6697" t="s">
        <v>0</v>
      </c>
    </row>
    <row r="6698" spans="7:8" x14ac:dyDescent="0.35">
      <c r="G6698" cm="1">
        <f t="array" ref="G6698">_xlfn.XLOOKUP(H6698,_xlfn.ANCHORARRAY($D$2),$E$2:$E$4)</f>
        <v>2</v>
      </c>
      <c r="H6698" t="s">
        <v>0</v>
      </c>
    </row>
    <row r="6699" spans="7:8" x14ac:dyDescent="0.35">
      <c r="G6699" cm="1">
        <f t="array" ref="G6699">_xlfn.XLOOKUP(H6699,_xlfn.ANCHORARRAY($D$2),$E$2:$E$4)</f>
        <v>2</v>
      </c>
      <c r="H6699" t="s">
        <v>0</v>
      </c>
    </row>
    <row r="6700" spans="7:8" x14ac:dyDescent="0.35">
      <c r="G6700" cm="1">
        <f t="array" ref="G6700">_xlfn.XLOOKUP(H6700,_xlfn.ANCHORARRAY($D$2),$E$2:$E$4)</f>
        <v>2</v>
      </c>
      <c r="H6700" t="s">
        <v>0</v>
      </c>
    </row>
    <row r="6701" spans="7:8" x14ac:dyDescent="0.35">
      <c r="G6701" cm="1">
        <f t="array" ref="G6701">_xlfn.XLOOKUP(H6701,_xlfn.ANCHORARRAY($D$2),$E$2:$E$4)</f>
        <v>1</v>
      </c>
      <c r="H6701" t="s">
        <v>2</v>
      </c>
    </row>
    <row r="6702" spans="7:8" x14ac:dyDescent="0.35">
      <c r="G6702" cm="1">
        <f t="array" ref="G6702">_xlfn.XLOOKUP(H6702,_xlfn.ANCHORARRAY($D$2),$E$2:$E$4)</f>
        <v>2</v>
      </c>
      <c r="H6702" t="s">
        <v>0</v>
      </c>
    </row>
    <row r="6703" spans="7:8" x14ac:dyDescent="0.35">
      <c r="G6703" cm="1">
        <f t="array" ref="G6703">_xlfn.XLOOKUP(H6703,_xlfn.ANCHORARRAY($D$2),$E$2:$E$4)</f>
        <v>1</v>
      </c>
      <c r="H6703" t="s">
        <v>2</v>
      </c>
    </row>
    <row r="6704" spans="7:8" x14ac:dyDescent="0.35">
      <c r="G6704" cm="1">
        <f t="array" ref="G6704">_xlfn.XLOOKUP(H6704,_xlfn.ANCHORARRAY($D$2),$E$2:$E$4)</f>
        <v>2</v>
      </c>
      <c r="H6704" t="s">
        <v>0</v>
      </c>
    </row>
    <row r="6705" spans="7:8" x14ac:dyDescent="0.35">
      <c r="G6705" cm="1">
        <f t="array" ref="G6705">_xlfn.XLOOKUP(H6705,_xlfn.ANCHORARRAY($D$2),$E$2:$E$4)</f>
        <v>3</v>
      </c>
      <c r="H6705" t="s">
        <v>1</v>
      </c>
    </row>
    <row r="6706" spans="7:8" x14ac:dyDescent="0.35">
      <c r="G6706" cm="1">
        <f t="array" ref="G6706">_xlfn.XLOOKUP(H6706,_xlfn.ANCHORARRAY($D$2),$E$2:$E$4)</f>
        <v>2</v>
      </c>
      <c r="H6706" t="s">
        <v>0</v>
      </c>
    </row>
    <row r="6707" spans="7:8" x14ac:dyDescent="0.35">
      <c r="G6707" cm="1">
        <f t="array" ref="G6707">_xlfn.XLOOKUP(H6707,_xlfn.ANCHORARRAY($D$2),$E$2:$E$4)</f>
        <v>3</v>
      </c>
      <c r="H6707" t="s">
        <v>1</v>
      </c>
    </row>
    <row r="6708" spans="7:8" x14ac:dyDescent="0.35">
      <c r="G6708" cm="1">
        <f t="array" ref="G6708">_xlfn.XLOOKUP(H6708,_xlfn.ANCHORARRAY($D$2),$E$2:$E$4)</f>
        <v>3</v>
      </c>
      <c r="H6708" t="s">
        <v>1</v>
      </c>
    </row>
    <row r="6709" spans="7:8" x14ac:dyDescent="0.35">
      <c r="G6709" cm="1">
        <f t="array" ref="G6709">_xlfn.XLOOKUP(H6709,_xlfn.ANCHORARRAY($D$2),$E$2:$E$4)</f>
        <v>2</v>
      </c>
      <c r="H6709" t="s">
        <v>0</v>
      </c>
    </row>
    <row r="6710" spans="7:8" x14ac:dyDescent="0.35">
      <c r="G6710" cm="1">
        <f t="array" ref="G6710">_xlfn.XLOOKUP(H6710,_xlfn.ANCHORARRAY($D$2),$E$2:$E$4)</f>
        <v>1</v>
      </c>
      <c r="H6710" t="s">
        <v>2</v>
      </c>
    </row>
    <row r="6711" spans="7:8" x14ac:dyDescent="0.35">
      <c r="G6711" cm="1">
        <f t="array" ref="G6711">_xlfn.XLOOKUP(H6711,_xlfn.ANCHORARRAY($D$2),$E$2:$E$4)</f>
        <v>1</v>
      </c>
      <c r="H6711" t="s">
        <v>2</v>
      </c>
    </row>
    <row r="6712" spans="7:8" x14ac:dyDescent="0.35">
      <c r="G6712" cm="1">
        <f t="array" ref="G6712">_xlfn.XLOOKUP(H6712,_xlfn.ANCHORARRAY($D$2),$E$2:$E$4)</f>
        <v>2</v>
      </c>
      <c r="H6712" t="s">
        <v>0</v>
      </c>
    </row>
    <row r="6713" spans="7:8" x14ac:dyDescent="0.35">
      <c r="G6713" cm="1">
        <f t="array" ref="G6713">_xlfn.XLOOKUP(H6713,_xlfn.ANCHORARRAY($D$2),$E$2:$E$4)</f>
        <v>2</v>
      </c>
      <c r="H6713" t="s">
        <v>0</v>
      </c>
    </row>
    <row r="6714" spans="7:8" x14ac:dyDescent="0.35">
      <c r="G6714" cm="1">
        <f t="array" ref="G6714">_xlfn.XLOOKUP(H6714,_xlfn.ANCHORARRAY($D$2),$E$2:$E$4)</f>
        <v>1</v>
      </c>
      <c r="H6714" t="s">
        <v>2</v>
      </c>
    </row>
    <row r="6715" spans="7:8" x14ac:dyDescent="0.35">
      <c r="G6715" cm="1">
        <f t="array" ref="G6715">_xlfn.XLOOKUP(H6715,_xlfn.ANCHORARRAY($D$2),$E$2:$E$4)</f>
        <v>1</v>
      </c>
      <c r="H6715" t="s">
        <v>2</v>
      </c>
    </row>
    <row r="6716" spans="7:8" x14ac:dyDescent="0.35">
      <c r="G6716" cm="1">
        <f t="array" ref="G6716">_xlfn.XLOOKUP(H6716,_xlfn.ANCHORARRAY($D$2),$E$2:$E$4)</f>
        <v>3</v>
      </c>
      <c r="H6716" t="s">
        <v>1</v>
      </c>
    </row>
    <row r="6717" spans="7:8" x14ac:dyDescent="0.35">
      <c r="G6717" cm="1">
        <f t="array" ref="G6717">_xlfn.XLOOKUP(H6717,_xlfn.ANCHORARRAY($D$2),$E$2:$E$4)</f>
        <v>2</v>
      </c>
      <c r="H6717" t="s">
        <v>0</v>
      </c>
    </row>
    <row r="6718" spans="7:8" x14ac:dyDescent="0.35">
      <c r="G6718" cm="1">
        <f t="array" ref="G6718">_xlfn.XLOOKUP(H6718,_xlfn.ANCHORARRAY($D$2),$E$2:$E$4)</f>
        <v>2</v>
      </c>
      <c r="H6718" t="s">
        <v>0</v>
      </c>
    </row>
    <row r="6719" spans="7:8" x14ac:dyDescent="0.35">
      <c r="G6719" cm="1">
        <f t="array" ref="G6719">_xlfn.XLOOKUP(H6719,_xlfn.ANCHORARRAY($D$2),$E$2:$E$4)</f>
        <v>2</v>
      </c>
      <c r="H6719" t="s">
        <v>0</v>
      </c>
    </row>
    <row r="6720" spans="7:8" x14ac:dyDescent="0.35">
      <c r="G6720" cm="1">
        <f t="array" ref="G6720">_xlfn.XLOOKUP(H6720,_xlfn.ANCHORARRAY($D$2),$E$2:$E$4)</f>
        <v>1</v>
      </c>
      <c r="H6720" t="s">
        <v>2</v>
      </c>
    </row>
    <row r="6721" spans="7:8" x14ac:dyDescent="0.35">
      <c r="G6721" cm="1">
        <f t="array" ref="G6721">_xlfn.XLOOKUP(H6721,_xlfn.ANCHORARRAY($D$2),$E$2:$E$4)</f>
        <v>2</v>
      </c>
      <c r="H6721" t="s">
        <v>0</v>
      </c>
    </row>
    <row r="6722" spans="7:8" x14ac:dyDescent="0.35">
      <c r="G6722" cm="1">
        <f t="array" ref="G6722">_xlfn.XLOOKUP(H6722,_xlfn.ANCHORARRAY($D$2),$E$2:$E$4)</f>
        <v>3</v>
      </c>
      <c r="H6722" t="s">
        <v>1</v>
      </c>
    </row>
    <row r="6723" spans="7:8" x14ac:dyDescent="0.35">
      <c r="G6723" cm="1">
        <f t="array" ref="G6723">_xlfn.XLOOKUP(H6723,_xlfn.ANCHORARRAY($D$2),$E$2:$E$4)</f>
        <v>2</v>
      </c>
      <c r="H6723" t="s">
        <v>0</v>
      </c>
    </row>
    <row r="6724" spans="7:8" x14ac:dyDescent="0.35">
      <c r="G6724" cm="1">
        <f t="array" ref="G6724">_xlfn.XLOOKUP(H6724,_xlfn.ANCHORARRAY($D$2),$E$2:$E$4)</f>
        <v>2</v>
      </c>
      <c r="H6724" t="s">
        <v>0</v>
      </c>
    </row>
    <row r="6725" spans="7:8" x14ac:dyDescent="0.35">
      <c r="G6725" cm="1">
        <f t="array" ref="G6725">_xlfn.XLOOKUP(H6725,_xlfn.ANCHORARRAY($D$2),$E$2:$E$4)</f>
        <v>2</v>
      </c>
      <c r="H6725" t="s">
        <v>0</v>
      </c>
    </row>
    <row r="6726" spans="7:8" x14ac:dyDescent="0.35">
      <c r="G6726" cm="1">
        <f t="array" ref="G6726">_xlfn.XLOOKUP(H6726,_xlfn.ANCHORARRAY($D$2),$E$2:$E$4)</f>
        <v>2</v>
      </c>
      <c r="H6726" t="s">
        <v>0</v>
      </c>
    </row>
    <row r="6727" spans="7:8" x14ac:dyDescent="0.35">
      <c r="G6727" cm="1">
        <f t="array" ref="G6727">_xlfn.XLOOKUP(H6727,_xlfn.ANCHORARRAY($D$2),$E$2:$E$4)</f>
        <v>2</v>
      </c>
      <c r="H6727" t="s">
        <v>0</v>
      </c>
    </row>
    <row r="6728" spans="7:8" x14ac:dyDescent="0.35">
      <c r="G6728" cm="1">
        <f t="array" ref="G6728">_xlfn.XLOOKUP(H6728,_xlfn.ANCHORARRAY($D$2),$E$2:$E$4)</f>
        <v>2</v>
      </c>
      <c r="H6728" t="s">
        <v>0</v>
      </c>
    </row>
    <row r="6729" spans="7:8" x14ac:dyDescent="0.35">
      <c r="G6729" cm="1">
        <f t="array" ref="G6729">_xlfn.XLOOKUP(H6729,_xlfn.ANCHORARRAY($D$2),$E$2:$E$4)</f>
        <v>2</v>
      </c>
      <c r="H6729" t="s">
        <v>0</v>
      </c>
    </row>
    <row r="6730" spans="7:8" x14ac:dyDescent="0.35">
      <c r="G6730" cm="1">
        <f t="array" ref="G6730">_xlfn.XLOOKUP(H6730,_xlfn.ANCHORARRAY($D$2),$E$2:$E$4)</f>
        <v>1</v>
      </c>
      <c r="H6730" t="s">
        <v>2</v>
      </c>
    </row>
    <row r="6731" spans="7:8" x14ac:dyDescent="0.35">
      <c r="G6731" cm="1">
        <f t="array" ref="G6731">_xlfn.XLOOKUP(H6731,_xlfn.ANCHORARRAY($D$2),$E$2:$E$4)</f>
        <v>2</v>
      </c>
      <c r="H6731" t="s">
        <v>0</v>
      </c>
    </row>
    <row r="6732" spans="7:8" x14ac:dyDescent="0.35">
      <c r="G6732" cm="1">
        <f t="array" ref="G6732">_xlfn.XLOOKUP(H6732,_xlfn.ANCHORARRAY($D$2),$E$2:$E$4)</f>
        <v>1</v>
      </c>
      <c r="H6732" t="s">
        <v>2</v>
      </c>
    </row>
    <row r="6733" spans="7:8" x14ac:dyDescent="0.35">
      <c r="G6733" cm="1">
        <f t="array" ref="G6733">_xlfn.XLOOKUP(H6733,_xlfn.ANCHORARRAY($D$2),$E$2:$E$4)</f>
        <v>2</v>
      </c>
      <c r="H6733" t="s">
        <v>0</v>
      </c>
    </row>
    <row r="6734" spans="7:8" x14ac:dyDescent="0.35">
      <c r="G6734" cm="1">
        <f t="array" ref="G6734">_xlfn.XLOOKUP(H6734,_xlfn.ANCHORARRAY($D$2),$E$2:$E$4)</f>
        <v>2</v>
      </c>
      <c r="H6734" t="s">
        <v>0</v>
      </c>
    </row>
    <row r="6735" spans="7:8" x14ac:dyDescent="0.35">
      <c r="G6735" cm="1">
        <f t="array" ref="G6735">_xlfn.XLOOKUP(H6735,_xlfn.ANCHORARRAY($D$2),$E$2:$E$4)</f>
        <v>2</v>
      </c>
      <c r="H6735" t="s">
        <v>0</v>
      </c>
    </row>
    <row r="6736" spans="7:8" x14ac:dyDescent="0.35">
      <c r="G6736" cm="1">
        <f t="array" ref="G6736">_xlfn.XLOOKUP(H6736,_xlfn.ANCHORARRAY($D$2),$E$2:$E$4)</f>
        <v>2</v>
      </c>
      <c r="H6736" t="s">
        <v>0</v>
      </c>
    </row>
    <row r="6737" spans="7:8" x14ac:dyDescent="0.35">
      <c r="G6737" cm="1">
        <f t="array" ref="G6737">_xlfn.XLOOKUP(H6737,_xlfn.ANCHORARRAY($D$2),$E$2:$E$4)</f>
        <v>2</v>
      </c>
      <c r="H6737" t="s">
        <v>0</v>
      </c>
    </row>
    <row r="6738" spans="7:8" x14ac:dyDescent="0.35">
      <c r="G6738" cm="1">
        <f t="array" ref="G6738">_xlfn.XLOOKUP(H6738,_xlfn.ANCHORARRAY($D$2),$E$2:$E$4)</f>
        <v>2</v>
      </c>
      <c r="H6738" t="s">
        <v>0</v>
      </c>
    </row>
    <row r="6739" spans="7:8" x14ac:dyDescent="0.35">
      <c r="G6739" cm="1">
        <f t="array" ref="G6739">_xlfn.XLOOKUP(H6739,_xlfn.ANCHORARRAY($D$2),$E$2:$E$4)</f>
        <v>2</v>
      </c>
      <c r="H6739" t="s">
        <v>0</v>
      </c>
    </row>
    <row r="6740" spans="7:8" x14ac:dyDescent="0.35">
      <c r="G6740" cm="1">
        <f t="array" ref="G6740">_xlfn.XLOOKUP(H6740,_xlfn.ANCHORARRAY($D$2),$E$2:$E$4)</f>
        <v>2</v>
      </c>
      <c r="H6740" t="s">
        <v>0</v>
      </c>
    </row>
    <row r="6741" spans="7:8" x14ac:dyDescent="0.35">
      <c r="G6741" cm="1">
        <f t="array" ref="G6741">_xlfn.XLOOKUP(H6741,_xlfn.ANCHORARRAY($D$2),$E$2:$E$4)</f>
        <v>2</v>
      </c>
      <c r="H6741" t="s">
        <v>0</v>
      </c>
    </row>
    <row r="6742" spans="7:8" x14ac:dyDescent="0.35">
      <c r="G6742" cm="1">
        <f t="array" ref="G6742">_xlfn.XLOOKUP(H6742,_xlfn.ANCHORARRAY($D$2),$E$2:$E$4)</f>
        <v>1</v>
      </c>
      <c r="H6742" t="s">
        <v>2</v>
      </c>
    </row>
    <row r="6743" spans="7:8" x14ac:dyDescent="0.35">
      <c r="G6743" cm="1">
        <f t="array" ref="G6743">_xlfn.XLOOKUP(H6743,_xlfn.ANCHORARRAY($D$2),$E$2:$E$4)</f>
        <v>2</v>
      </c>
      <c r="H6743" t="s">
        <v>0</v>
      </c>
    </row>
    <row r="6744" spans="7:8" x14ac:dyDescent="0.35">
      <c r="G6744" cm="1">
        <f t="array" ref="G6744">_xlfn.XLOOKUP(H6744,_xlfn.ANCHORARRAY($D$2),$E$2:$E$4)</f>
        <v>1</v>
      </c>
      <c r="H6744" t="s">
        <v>2</v>
      </c>
    </row>
    <row r="6745" spans="7:8" x14ac:dyDescent="0.35">
      <c r="G6745" cm="1">
        <f t="array" ref="G6745">_xlfn.XLOOKUP(H6745,_xlfn.ANCHORARRAY($D$2),$E$2:$E$4)</f>
        <v>2</v>
      </c>
      <c r="H6745" t="s">
        <v>0</v>
      </c>
    </row>
    <row r="6746" spans="7:8" x14ac:dyDescent="0.35">
      <c r="G6746" cm="1">
        <f t="array" ref="G6746">_xlfn.XLOOKUP(H6746,_xlfn.ANCHORARRAY($D$2),$E$2:$E$4)</f>
        <v>3</v>
      </c>
      <c r="H6746" t="s">
        <v>1</v>
      </c>
    </row>
    <row r="6747" spans="7:8" x14ac:dyDescent="0.35">
      <c r="G6747" cm="1">
        <f t="array" ref="G6747">_xlfn.XLOOKUP(H6747,_xlfn.ANCHORARRAY($D$2),$E$2:$E$4)</f>
        <v>2</v>
      </c>
      <c r="H6747" t="s">
        <v>0</v>
      </c>
    </row>
    <row r="6748" spans="7:8" x14ac:dyDescent="0.35">
      <c r="G6748" cm="1">
        <f t="array" ref="G6748">_xlfn.XLOOKUP(H6748,_xlfn.ANCHORARRAY($D$2),$E$2:$E$4)</f>
        <v>3</v>
      </c>
      <c r="H6748" t="s">
        <v>1</v>
      </c>
    </row>
    <row r="6749" spans="7:8" x14ac:dyDescent="0.35">
      <c r="G6749" cm="1">
        <f t="array" ref="G6749">_xlfn.XLOOKUP(H6749,_xlfn.ANCHORARRAY($D$2),$E$2:$E$4)</f>
        <v>2</v>
      </c>
      <c r="H6749" t="s">
        <v>0</v>
      </c>
    </row>
    <row r="6750" spans="7:8" x14ac:dyDescent="0.35">
      <c r="G6750" cm="1">
        <f t="array" ref="G6750">_xlfn.XLOOKUP(H6750,_xlfn.ANCHORARRAY($D$2),$E$2:$E$4)</f>
        <v>2</v>
      </c>
      <c r="H6750" t="s">
        <v>0</v>
      </c>
    </row>
    <row r="6751" spans="7:8" x14ac:dyDescent="0.35">
      <c r="G6751" cm="1">
        <f t="array" ref="G6751">_xlfn.XLOOKUP(H6751,_xlfn.ANCHORARRAY($D$2),$E$2:$E$4)</f>
        <v>3</v>
      </c>
      <c r="H6751" t="s">
        <v>1</v>
      </c>
    </row>
    <row r="6752" spans="7:8" x14ac:dyDescent="0.35">
      <c r="G6752" cm="1">
        <f t="array" ref="G6752">_xlfn.XLOOKUP(H6752,_xlfn.ANCHORARRAY($D$2),$E$2:$E$4)</f>
        <v>1</v>
      </c>
      <c r="H6752" t="s">
        <v>2</v>
      </c>
    </row>
    <row r="6753" spans="7:8" x14ac:dyDescent="0.35">
      <c r="G6753" cm="1">
        <f t="array" ref="G6753">_xlfn.XLOOKUP(H6753,_xlfn.ANCHORARRAY($D$2),$E$2:$E$4)</f>
        <v>2</v>
      </c>
      <c r="H6753" t="s">
        <v>0</v>
      </c>
    </row>
    <row r="6754" spans="7:8" x14ac:dyDescent="0.35">
      <c r="G6754" cm="1">
        <f t="array" ref="G6754">_xlfn.XLOOKUP(H6754,_xlfn.ANCHORARRAY($D$2),$E$2:$E$4)</f>
        <v>2</v>
      </c>
      <c r="H6754" t="s">
        <v>0</v>
      </c>
    </row>
    <row r="6755" spans="7:8" x14ac:dyDescent="0.35">
      <c r="G6755" cm="1">
        <f t="array" ref="G6755">_xlfn.XLOOKUP(H6755,_xlfn.ANCHORARRAY($D$2),$E$2:$E$4)</f>
        <v>2</v>
      </c>
      <c r="H6755" t="s">
        <v>0</v>
      </c>
    </row>
    <row r="6756" spans="7:8" x14ac:dyDescent="0.35">
      <c r="G6756" cm="1">
        <f t="array" ref="G6756">_xlfn.XLOOKUP(H6756,_xlfn.ANCHORARRAY($D$2),$E$2:$E$4)</f>
        <v>2</v>
      </c>
      <c r="H6756" t="s">
        <v>0</v>
      </c>
    </row>
    <row r="6757" spans="7:8" x14ac:dyDescent="0.35">
      <c r="G6757" cm="1">
        <f t="array" ref="G6757">_xlfn.XLOOKUP(H6757,_xlfn.ANCHORARRAY($D$2),$E$2:$E$4)</f>
        <v>1</v>
      </c>
      <c r="H6757" t="s">
        <v>2</v>
      </c>
    </row>
    <row r="6758" spans="7:8" x14ac:dyDescent="0.35">
      <c r="G6758" cm="1">
        <f t="array" ref="G6758">_xlfn.XLOOKUP(H6758,_xlfn.ANCHORARRAY($D$2),$E$2:$E$4)</f>
        <v>1</v>
      </c>
      <c r="H6758" t="s">
        <v>2</v>
      </c>
    </row>
    <row r="6759" spans="7:8" x14ac:dyDescent="0.35">
      <c r="G6759" cm="1">
        <f t="array" ref="G6759">_xlfn.XLOOKUP(H6759,_xlfn.ANCHORARRAY($D$2),$E$2:$E$4)</f>
        <v>3</v>
      </c>
      <c r="H6759" t="s">
        <v>1</v>
      </c>
    </row>
    <row r="6760" spans="7:8" x14ac:dyDescent="0.35">
      <c r="G6760" cm="1">
        <f t="array" ref="G6760">_xlfn.XLOOKUP(H6760,_xlfn.ANCHORARRAY($D$2),$E$2:$E$4)</f>
        <v>2</v>
      </c>
      <c r="H6760" t="s">
        <v>0</v>
      </c>
    </row>
    <row r="6761" spans="7:8" x14ac:dyDescent="0.35">
      <c r="G6761" cm="1">
        <f t="array" ref="G6761">_xlfn.XLOOKUP(H6761,_xlfn.ANCHORARRAY($D$2),$E$2:$E$4)</f>
        <v>2</v>
      </c>
      <c r="H6761" t="s">
        <v>0</v>
      </c>
    </row>
    <row r="6762" spans="7:8" x14ac:dyDescent="0.35">
      <c r="G6762" cm="1">
        <f t="array" ref="G6762">_xlfn.XLOOKUP(H6762,_xlfn.ANCHORARRAY($D$2),$E$2:$E$4)</f>
        <v>2</v>
      </c>
      <c r="H6762" t="s">
        <v>0</v>
      </c>
    </row>
    <row r="6763" spans="7:8" x14ac:dyDescent="0.35">
      <c r="G6763" cm="1">
        <f t="array" ref="G6763">_xlfn.XLOOKUP(H6763,_xlfn.ANCHORARRAY($D$2),$E$2:$E$4)</f>
        <v>1</v>
      </c>
      <c r="H6763" t="s">
        <v>2</v>
      </c>
    </row>
    <row r="6764" spans="7:8" x14ac:dyDescent="0.35">
      <c r="G6764" cm="1">
        <f t="array" ref="G6764">_xlfn.XLOOKUP(H6764,_xlfn.ANCHORARRAY($D$2),$E$2:$E$4)</f>
        <v>2</v>
      </c>
      <c r="H6764" t="s">
        <v>0</v>
      </c>
    </row>
    <row r="6765" spans="7:8" x14ac:dyDescent="0.35">
      <c r="G6765" cm="1">
        <f t="array" ref="G6765">_xlfn.XLOOKUP(H6765,_xlfn.ANCHORARRAY($D$2),$E$2:$E$4)</f>
        <v>2</v>
      </c>
      <c r="H6765" t="s">
        <v>0</v>
      </c>
    </row>
    <row r="6766" spans="7:8" x14ac:dyDescent="0.35">
      <c r="G6766" cm="1">
        <f t="array" ref="G6766">_xlfn.XLOOKUP(H6766,_xlfn.ANCHORARRAY($D$2),$E$2:$E$4)</f>
        <v>3</v>
      </c>
      <c r="H6766" t="s">
        <v>1</v>
      </c>
    </row>
    <row r="6767" spans="7:8" x14ac:dyDescent="0.35">
      <c r="G6767" cm="1">
        <f t="array" ref="G6767">_xlfn.XLOOKUP(H6767,_xlfn.ANCHORARRAY($D$2),$E$2:$E$4)</f>
        <v>1</v>
      </c>
      <c r="H6767" t="s">
        <v>2</v>
      </c>
    </row>
    <row r="6768" spans="7:8" x14ac:dyDescent="0.35">
      <c r="G6768" cm="1">
        <f t="array" ref="G6768">_xlfn.XLOOKUP(H6768,_xlfn.ANCHORARRAY($D$2),$E$2:$E$4)</f>
        <v>2</v>
      </c>
      <c r="H6768" t="s">
        <v>0</v>
      </c>
    </row>
    <row r="6769" spans="7:8" x14ac:dyDescent="0.35">
      <c r="G6769" cm="1">
        <f t="array" ref="G6769">_xlfn.XLOOKUP(H6769,_xlfn.ANCHORARRAY($D$2),$E$2:$E$4)</f>
        <v>1</v>
      </c>
      <c r="H6769" t="s">
        <v>2</v>
      </c>
    </row>
    <row r="6770" spans="7:8" x14ac:dyDescent="0.35">
      <c r="G6770" cm="1">
        <f t="array" ref="G6770">_xlfn.XLOOKUP(H6770,_xlfn.ANCHORARRAY($D$2),$E$2:$E$4)</f>
        <v>2</v>
      </c>
      <c r="H6770" t="s">
        <v>0</v>
      </c>
    </row>
    <row r="6771" spans="7:8" x14ac:dyDescent="0.35">
      <c r="G6771" cm="1">
        <f t="array" ref="G6771">_xlfn.XLOOKUP(H6771,_xlfn.ANCHORARRAY($D$2),$E$2:$E$4)</f>
        <v>2</v>
      </c>
      <c r="H6771" t="s">
        <v>0</v>
      </c>
    </row>
    <row r="6772" spans="7:8" x14ac:dyDescent="0.35">
      <c r="G6772" cm="1">
        <f t="array" ref="G6772">_xlfn.XLOOKUP(H6772,_xlfn.ANCHORARRAY($D$2),$E$2:$E$4)</f>
        <v>2</v>
      </c>
      <c r="H6772" t="s">
        <v>0</v>
      </c>
    </row>
    <row r="6773" spans="7:8" x14ac:dyDescent="0.35">
      <c r="G6773" cm="1">
        <f t="array" ref="G6773">_xlfn.XLOOKUP(H6773,_xlfn.ANCHORARRAY($D$2),$E$2:$E$4)</f>
        <v>2</v>
      </c>
      <c r="H6773" t="s">
        <v>0</v>
      </c>
    </row>
    <row r="6774" spans="7:8" x14ac:dyDescent="0.35">
      <c r="G6774" cm="1">
        <f t="array" ref="G6774">_xlfn.XLOOKUP(H6774,_xlfn.ANCHORARRAY($D$2),$E$2:$E$4)</f>
        <v>2</v>
      </c>
      <c r="H6774" t="s">
        <v>0</v>
      </c>
    </row>
    <row r="6775" spans="7:8" x14ac:dyDescent="0.35">
      <c r="G6775" cm="1">
        <f t="array" ref="G6775">_xlfn.XLOOKUP(H6775,_xlfn.ANCHORARRAY($D$2),$E$2:$E$4)</f>
        <v>2</v>
      </c>
      <c r="H6775" t="s">
        <v>0</v>
      </c>
    </row>
    <row r="6776" spans="7:8" x14ac:dyDescent="0.35">
      <c r="G6776" cm="1">
        <f t="array" ref="G6776">_xlfn.XLOOKUP(H6776,_xlfn.ANCHORARRAY($D$2),$E$2:$E$4)</f>
        <v>2</v>
      </c>
      <c r="H6776" t="s">
        <v>0</v>
      </c>
    </row>
    <row r="6777" spans="7:8" x14ac:dyDescent="0.35">
      <c r="G6777" cm="1">
        <f t="array" ref="G6777">_xlfn.XLOOKUP(H6777,_xlfn.ANCHORARRAY($D$2),$E$2:$E$4)</f>
        <v>2</v>
      </c>
      <c r="H6777" t="s">
        <v>0</v>
      </c>
    </row>
    <row r="6778" spans="7:8" x14ac:dyDescent="0.35">
      <c r="G6778" cm="1">
        <f t="array" ref="G6778">_xlfn.XLOOKUP(H6778,_xlfn.ANCHORARRAY($D$2),$E$2:$E$4)</f>
        <v>2</v>
      </c>
      <c r="H6778" t="s">
        <v>0</v>
      </c>
    </row>
    <row r="6779" spans="7:8" x14ac:dyDescent="0.35">
      <c r="G6779" cm="1">
        <f t="array" ref="G6779">_xlfn.XLOOKUP(H6779,_xlfn.ANCHORARRAY($D$2),$E$2:$E$4)</f>
        <v>3</v>
      </c>
      <c r="H6779" t="s">
        <v>1</v>
      </c>
    </row>
    <row r="6780" spans="7:8" x14ac:dyDescent="0.35">
      <c r="G6780" cm="1">
        <f t="array" ref="G6780">_xlfn.XLOOKUP(H6780,_xlfn.ANCHORARRAY($D$2),$E$2:$E$4)</f>
        <v>1</v>
      </c>
      <c r="H6780" t="s">
        <v>2</v>
      </c>
    </row>
    <row r="6781" spans="7:8" x14ac:dyDescent="0.35">
      <c r="G6781" cm="1">
        <f t="array" ref="G6781">_xlfn.XLOOKUP(H6781,_xlfn.ANCHORARRAY($D$2),$E$2:$E$4)</f>
        <v>1</v>
      </c>
      <c r="H6781" t="s">
        <v>2</v>
      </c>
    </row>
    <row r="6782" spans="7:8" x14ac:dyDescent="0.35">
      <c r="G6782" cm="1">
        <f t="array" ref="G6782">_xlfn.XLOOKUP(H6782,_xlfn.ANCHORARRAY($D$2),$E$2:$E$4)</f>
        <v>2</v>
      </c>
      <c r="H6782" t="s">
        <v>0</v>
      </c>
    </row>
    <row r="6783" spans="7:8" x14ac:dyDescent="0.35">
      <c r="G6783" cm="1">
        <f t="array" ref="G6783">_xlfn.XLOOKUP(H6783,_xlfn.ANCHORARRAY($D$2),$E$2:$E$4)</f>
        <v>2</v>
      </c>
      <c r="H6783" t="s">
        <v>0</v>
      </c>
    </row>
    <row r="6784" spans="7:8" x14ac:dyDescent="0.35">
      <c r="G6784" cm="1">
        <f t="array" ref="G6784">_xlfn.XLOOKUP(H6784,_xlfn.ANCHORARRAY($D$2),$E$2:$E$4)</f>
        <v>1</v>
      </c>
      <c r="H6784" t="s">
        <v>2</v>
      </c>
    </row>
    <row r="6785" spans="7:8" x14ac:dyDescent="0.35">
      <c r="G6785" cm="1">
        <f t="array" ref="G6785">_xlfn.XLOOKUP(H6785,_xlfn.ANCHORARRAY($D$2),$E$2:$E$4)</f>
        <v>2</v>
      </c>
      <c r="H6785" t="s">
        <v>0</v>
      </c>
    </row>
    <row r="6786" spans="7:8" x14ac:dyDescent="0.35">
      <c r="G6786" cm="1">
        <f t="array" ref="G6786">_xlfn.XLOOKUP(H6786,_xlfn.ANCHORARRAY($D$2),$E$2:$E$4)</f>
        <v>1</v>
      </c>
      <c r="H6786" t="s">
        <v>2</v>
      </c>
    </row>
    <row r="6787" spans="7:8" x14ac:dyDescent="0.35">
      <c r="G6787" cm="1">
        <f t="array" ref="G6787">_xlfn.XLOOKUP(H6787,_xlfn.ANCHORARRAY($D$2),$E$2:$E$4)</f>
        <v>2</v>
      </c>
      <c r="H6787" t="s">
        <v>0</v>
      </c>
    </row>
    <row r="6788" spans="7:8" x14ac:dyDescent="0.35">
      <c r="G6788" cm="1">
        <f t="array" ref="G6788">_xlfn.XLOOKUP(H6788,_xlfn.ANCHORARRAY($D$2),$E$2:$E$4)</f>
        <v>2</v>
      </c>
      <c r="H6788" t="s">
        <v>0</v>
      </c>
    </row>
    <row r="6789" spans="7:8" x14ac:dyDescent="0.35">
      <c r="G6789" cm="1">
        <f t="array" ref="G6789">_xlfn.XLOOKUP(H6789,_xlfn.ANCHORARRAY($D$2),$E$2:$E$4)</f>
        <v>1</v>
      </c>
      <c r="H6789" t="s">
        <v>2</v>
      </c>
    </row>
    <row r="6790" spans="7:8" x14ac:dyDescent="0.35">
      <c r="G6790" cm="1">
        <f t="array" ref="G6790">_xlfn.XLOOKUP(H6790,_xlfn.ANCHORARRAY($D$2),$E$2:$E$4)</f>
        <v>2</v>
      </c>
      <c r="H6790" t="s">
        <v>0</v>
      </c>
    </row>
    <row r="6791" spans="7:8" x14ac:dyDescent="0.35">
      <c r="G6791" cm="1">
        <f t="array" ref="G6791">_xlfn.XLOOKUP(H6791,_xlfn.ANCHORARRAY($D$2),$E$2:$E$4)</f>
        <v>2</v>
      </c>
      <c r="H6791" t="s">
        <v>0</v>
      </c>
    </row>
    <row r="6792" spans="7:8" x14ac:dyDescent="0.35">
      <c r="G6792" cm="1">
        <f t="array" ref="G6792">_xlfn.XLOOKUP(H6792,_xlfn.ANCHORARRAY($D$2),$E$2:$E$4)</f>
        <v>2</v>
      </c>
      <c r="H6792" t="s">
        <v>0</v>
      </c>
    </row>
    <row r="6793" spans="7:8" x14ac:dyDescent="0.35">
      <c r="G6793" cm="1">
        <f t="array" ref="G6793">_xlfn.XLOOKUP(H6793,_xlfn.ANCHORARRAY($D$2),$E$2:$E$4)</f>
        <v>1</v>
      </c>
      <c r="H6793" t="s">
        <v>2</v>
      </c>
    </row>
    <row r="6794" spans="7:8" x14ac:dyDescent="0.35">
      <c r="G6794" cm="1">
        <f t="array" ref="G6794">_xlfn.XLOOKUP(H6794,_xlfn.ANCHORARRAY($D$2),$E$2:$E$4)</f>
        <v>2</v>
      </c>
      <c r="H6794" t="s">
        <v>0</v>
      </c>
    </row>
    <row r="6795" spans="7:8" x14ac:dyDescent="0.35">
      <c r="G6795" cm="1">
        <f t="array" ref="G6795">_xlfn.XLOOKUP(H6795,_xlfn.ANCHORARRAY($D$2),$E$2:$E$4)</f>
        <v>2</v>
      </c>
      <c r="H6795" t="s">
        <v>0</v>
      </c>
    </row>
    <row r="6796" spans="7:8" x14ac:dyDescent="0.35">
      <c r="G6796" cm="1">
        <f t="array" ref="G6796">_xlfn.XLOOKUP(H6796,_xlfn.ANCHORARRAY($D$2),$E$2:$E$4)</f>
        <v>3</v>
      </c>
      <c r="H6796" t="s">
        <v>1</v>
      </c>
    </row>
    <row r="6797" spans="7:8" x14ac:dyDescent="0.35">
      <c r="G6797" cm="1">
        <f t="array" ref="G6797">_xlfn.XLOOKUP(H6797,_xlfn.ANCHORARRAY($D$2),$E$2:$E$4)</f>
        <v>1</v>
      </c>
      <c r="H6797" t="s">
        <v>2</v>
      </c>
    </row>
    <row r="6798" spans="7:8" x14ac:dyDescent="0.35">
      <c r="G6798" cm="1">
        <f t="array" ref="G6798">_xlfn.XLOOKUP(H6798,_xlfn.ANCHORARRAY($D$2),$E$2:$E$4)</f>
        <v>1</v>
      </c>
      <c r="H6798" t="s">
        <v>2</v>
      </c>
    </row>
    <row r="6799" spans="7:8" x14ac:dyDescent="0.35">
      <c r="G6799" cm="1">
        <f t="array" ref="G6799">_xlfn.XLOOKUP(H6799,_xlfn.ANCHORARRAY($D$2),$E$2:$E$4)</f>
        <v>2</v>
      </c>
      <c r="H6799" t="s">
        <v>0</v>
      </c>
    </row>
    <row r="6800" spans="7:8" x14ac:dyDescent="0.35">
      <c r="G6800" cm="1">
        <f t="array" ref="G6800">_xlfn.XLOOKUP(H6800,_xlfn.ANCHORARRAY($D$2),$E$2:$E$4)</f>
        <v>1</v>
      </c>
      <c r="H6800" t="s">
        <v>2</v>
      </c>
    </row>
    <row r="6801" spans="7:8" x14ac:dyDescent="0.35">
      <c r="G6801" cm="1">
        <f t="array" ref="G6801">_xlfn.XLOOKUP(H6801,_xlfn.ANCHORARRAY($D$2),$E$2:$E$4)</f>
        <v>1</v>
      </c>
      <c r="H6801" t="s">
        <v>2</v>
      </c>
    </row>
    <row r="6802" spans="7:8" x14ac:dyDescent="0.35">
      <c r="G6802" cm="1">
        <f t="array" ref="G6802">_xlfn.XLOOKUP(H6802,_xlfn.ANCHORARRAY($D$2),$E$2:$E$4)</f>
        <v>3</v>
      </c>
      <c r="H6802" t="s">
        <v>1</v>
      </c>
    </row>
    <row r="6803" spans="7:8" x14ac:dyDescent="0.35">
      <c r="G6803" cm="1">
        <f t="array" ref="G6803">_xlfn.XLOOKUP(H6803,_xlfn.ANCHORARRAY($D$2),$E$2:$E$4)</f>
        <v>3</v>
      </c>
      <c r="H6803" t="s">
        <v>1</v>
      </c>
    </row>
    <row r="6804" spans="7:8" x14ac:dyDescent="0.35">
      <c r="G6804" cm="1">
        <f t="array" ref="G6804">_xlfn.XLOOKUP(H6804,_xlfn.ANCHORARRAY($D$2),$E$2:$E$4)</f>
        <v>3</v>
      </c>
      <c r="H6804" t="s">
        <v>1</v>
      </c>
    </row>
    <row r="6805" spans="7:8" x14ac:dyDescent="0.35">
      <c r="G6805" cm="1">
        <f t="array" ref="G6805">_xlfn.XLOOKUP(H6805,_xlfn.ANCHORARRAY($D$2),$E$2:$E$4)</f>
        <v>1</v>
      </c>
      <c r="H6805" t="s">
        <v>2</v>
      </c>
    </row>
    <row r="6806" spans="7:8" x14ac:dyDescent="0.35">
      <c r="G6806" cm="1">
        <f t="array" ref="G6806">_xlfn.XLOOKUP(H6806,_xlfn.ANCHORARRAY($D$2),$E$2:$E$4)</f>
        <v>3</v>
      </c>
      <c r="H6806" t="s">
        <v>1</v>
      </c>
    </row>
    <row r="6807" spans="7:8" x14ac:dyDescent="0.35">
      <c r="G6807" cm="1">
        <f t="array" ref="G6807">_xlfn.XLOOKUP(H6807,_xlfn.ANCHORARRAY($D$2),$E$2:$E$4)</f>
        <v>2</v>
      </c>
      <c r="H6807" t="s">
        <v>0</v>
      </c>
    </row>
    <row r="6808" spans="7:8" x14ac:dyDescent="0.35">
      <c r="G6808" cm="1">
        <f t="array" ref="G6808">_xlfn.XLOOKUP(H6808,_xlfn.ANCHORARRAY($D$2),$E$2:$E$4)</f>
        <v>2</v>
      </c>
      <c r="H6808" t="s">
        <v>0</v>
      </c>
    </row>
    <row r="6809" spans="7:8" x14ac:dyDescent="0.35">
      <c r="G6809" cm="1">
        <f t="array" ref="G6809">_xlfn.XLOOKUP(H6809,_xlfn.ANCHORARRAY($D$2),$E$2:$E$4)</f>
        <v>2</v>
      </c>
      <c r="H6809" t="s">
        <v>0</v>
      </c>
    </row>
    <row r="6810" spans="7:8" x14ac:dyDescent="0.35">
      <c r="G6810" cm="1">
        <f t="array" ref="G6810">_xlfn.XLOOKUP(H6810,_xlfn.ANCHORARRAY($D$2),$E$2:$E$4)</f>
        <v>1</v>
      </c>
      <c r="H6810" t="s">
        <v>2</v>
      </c>
    </row>
    <row r="6811" spans="7:8" x14ac:dyDescent="0.35">
      <c r="G6811" cm="1">
        <f t="array" ref="G6811">_xlfn.XLOOKUP(H6811,_xlfn.ANCHORARRAY($D$2),$E$2:$E$4)</f>
        <v>2</v>
      </c>
      <c r="H6811" t="s">
        <v>0</v>
      </c>
    </row>
    <row r="6812" spans="7:8" x14ac:dyDescent="0.35">
      <c r="G6812" cm="1">
        <f t="array" ref="G6812">_xlfn.XLOOKUP(H6812,_xlfn.ANCHORARRAY($D$2),$E$2:$E$4)</f>
        <v>3</v>
      </c>
      <c r="H6812" t="s">
        <v>1</v>
      </c>
    </row>
    <row r="6813" spans="7:8" x14ac:dyDescent="0.35">
      <c r="G6813" cm="1">
        <f t="array" ref="G6813">_xlfn.XLOOKUP(H6813,_xlfn.ANCHORARRAY($D$2),$E$2:$E$4)</f>
        <v>1</v>
      </c>
      <c r="H6813" t="s">
        <v>2</v>
      </c>
    </row>
    <row r="6814" spans="7:8" x14ac:dyDescent="0.35">
      <c r="G6814" cm="1">
        <f t="array" ref="G6814">_xlfn.XLOOKUP(H6814,_xlfn.ANCHORARRAY($D$2),$E$2:$E$4)</f>
        <v>2</v>
      </c>
      <c r="H6814" t="s">
        <v>0</v>
      </c>
    </row>
    <row r="6815" spans="7:8" x14ac:dyDescent="0.35">
      <c r="G6815" cm="1">
        <f t="array" ref="G6815">_xlfn.XLOOKUP(H6815,_xlfn.ANCHORARRAY($D$2),$E$2:$E$4)</f>
        <v>1</v>
      </c>
      <c r="H6815" t="s">
        <v>2</v>
      </c>
    </row>
    <row r="6816" spans="7:8" x14ac:dyDescent="0.35">
      <c r="G6816" cm="1">
        <f t="array" ref="G6816">_xlfn.XLOOKUP(H6816,_xlfn.ANCHORARRAY($D$2),$E$2:$E$4)</f>
        <v>3</v>
      </c>
      <c r="H6816" t="s">
        <v>1</v>
      </c>
    </row>
    <row r="6817" spans="7:8" x14ac:dyDescent="0.35">
      <c r="G6817" cm="1">
        <f t="array" ref="G6817">_xlfn.XLOOKUP(H6817,_xlfn.ANCHORARRAY($D$2),$E$2:$E$4)</f>
        <v>1</v>
      </c>
      <c r="H6817" t="s">
        <v>2</v>
      </c>
    </row>
    <row r="6818" spans="7:8" x14ac:dyDescent="0.35">
      <c r="G6818" cm="1">
        <f t="array" ref="G6818">_xlfn.XLOOKUP(H6818,_xlfn.ANCHORARRAY($D$2),$E$2:$E$4)</f>
        <v>2</v>
      </c>
      <c r="H6818" t="s">
        <v>0</v>
      </c>
    </row>
    <row r="6819" spans="7:8" x14ac:dyDescent="0.35">
      <c r="G6819" cm="1">
        <f t="array" ref="G6819">_xlfn.XLOOKUP(H6819,_xlfn.ANCHORARRAY($D$2),$E$2:$E$4)</f>
        <v>2</v>
      </c>
      <c r="H6819" t="s">
        <v>0</v>
      </c>
    </row>
    <row r="6820" spans="7:8" x14ac:dyDescent="0.35">
      <c r="G6820" cm="1">
        <f t="array" ref="G6820">_xlfn.XLOOKUP(H6820,_xlfn.ANCHORARRAY($D$2),$E$2:$E$4)</f>
        <v>2</v>
      </c>
      <c r="H6820" t="s">
        <v>0</v>
      </c>
    </row>
    <row r="6821" spans="7:8" x14ac:dyDescent="0.35">
      <c r="G6821" cm="1">
        <f t="array" ref="G6821">_xlfn.XLOOKUP(H6821,_xlfn.ANCHORARRAY($D$2),$E$2:$E$4)</f>
        <v>1</v>
      </c>
      <c r="H6821" t="s">
        <v>2</v>
      </c>
    </row>
    <row r="6822" spans="7:8" x14ac:dyDescent="0.35">
      <c r="G6822" cm="1">
        <f t="array" ref="G6822">_xlfn.XLOOKUP(H6822,_xlfn.ANCHORARRAY($D$2),$E$2:$E$4)</f>
        <v>1</v>
      </c>
      <c r="H6822" t="s">
        <v>2</v>
      </c>
    </row>
    <row r="6823" spans="7:8" x14ac:dyDescent="0.35">
      <c r="G6823" cm="1">
        <f t="array" ref="G6823">_xlfn.XLOOKUP(H6823,_xlfn.ANCHORARRAY($D$2),$E$2:$E$4)</f>
        <v>1</v>
      </c>
      <c r="H6823" t="s">
        <v>2</v>
      </c>
    </row>
    <row r="6824" spans="7:8" x14ac:dyDescent="0.35">
      <c r="G6824" cm="1">
        <f t="array" ref="G6824">_xlfn.XLOOKUP(H6824,_xlfn.ANCHORARRAY($D$2),$E$2:$E$4)</f>
        <v>2</v>
      </c>
      <c r="H6824" t="s">
        <v>0</v>
      </c>
    </row>
    <row r="6825" spans="7:8" x14ac:dyDescent="0.35">
      <c r="G6825" cm="1">
        <f t="array" ref="G6825">_xlfn.XLOOKUP(H6825,_xlfn.ANCHORARRAY($D$2),$E$2:$E$4)</f>
        <v>2</v>
      </c>
      <c r="H6825" t="s">
        <v>0</v>
      </c>
    </row>
    <row r="6826" spans="7:8" x14ac:dyDescent="0.35">
      <c r="G6826" cm="1">
        <f t="array" ref="G6826">_xlfn.XLOOKUP(H6826,_xlfn.ANCHORARRAY($D$2),$E$2:$E$4)</f>
        <v>1</v>
      </c>
      <c r="H6826" t="s">
        <v>2</v>
      </c>
    </row>
    <row r="6827" spans="7:8" x14ac:dyDescent="0.35">
      <c r="G6827" cm="1">
        <f t="array" ref="G6827">_xlfn.XLOOKUP(H6827,_xlfn.ANCHORARRAY($D$2),$E$2:$E$4)</f>
        <v>2</v>
      </c>
      <c r="H6827" t="s">
        <v>0</v>
      </c>
    </row>
    <row r="6828" spans="7:8" x14ac:dyDescent="0.35">
      <c r="G6828" cm="1">
        <f t="array" ref="G6828">_xlfn.XLOOKUP(H6828,_xlfn.ANCHORARRAY($D$2),$E$2:$E$4)</f>
        <v>3</v>
      </c>
      <c r="H6828" t="s">
        <v>1</v>
      </c>
    </row>
    <row r="6829" spans="7:8" x14ac:dyDescent="0.35">
      <c r="G6829" cm="1">
        <f t="array" ref="G6829">_xlfn.XLOOKUP(H6829,_xlfn.ANCHORARRAY($D$2),$E$2:$E$4)</f>
        <v>2</v>
      </c>
      <c r="H6829" t="s">
        <v>0</v>
      </c>
    </row>
    <row r="6830" spans="7:8" x14ac:dyDescent="0.35">
      <c r="G6830" cm="1">
        <f t="array" ref="G6830">_xlfn.XLOOKUP(H6830,_xlfn.ANCHORARRAY($D$2),$E$2:$E$4)</f>
        <v>2</v>
      </c>
      <c r="H6830" t="s">
        <v>0</v>
      </c>
    </row>
    <row r="6831" spans="7:8" x14ac:dyDescent="0.35">
      <c r="G6831" cm="1">
        <f t="array" ref="G6831">_xlfn.XLOOKUP(H6831,_xlfn.ANCHORARRAY($D$2),$E$2:$E$4)</f>
        <v>2</v>
      </c>
      <c r="H6831" t="s">
        <v>0</v>
      </c>
    </row>
    <row r="6832" spans="7:8" x14ac:dyDescent="0.35">
      <c r="G6832" cm="1">
        <f t="array" ref="G6832">_xlfn.XLOOKUP(H6832,_xlfn.ANCHORARRAY($D$2),$E$2:$E$4)</f>
        <v>3</v>
      </c>
      <c r="H6832" t="s">
        <v>1</v>
      </c>
    </row>
    <row r="6833" spans="7:8" x14ac:dyDescent="0.35">
      <c r="G6833" cm="1">
        <f t="array" ref="G6833">_xlfn.XLOOKUP(H6833,_xlfn.ANCHORARRAY($D$2),$E$2:$E$4)</f>
        <v>2</v>
      </c>
      <c r="H6833" t="s">
        <v>0</v>
      </c>
    </row>
    <row r="6834" spans="7:8" x14ac:dyDescent="0.35">
      <c r="G6834" cm="1">
        <f t="array" ref="G6834">_xlfn.XLOOKUP(H6834,_xlfn.ANCHORARRAY($D$2),$E$2:$E$4)</f>
        <v>2</v>
      </c>
      <c r="H6834" t="s">
        <v>0</v>
      </c>
    </row>
    <row r="6835" spans="7:8" x14ac:dyDescent="0.35">
      <c r="G6835" cm="1">
        <f t="array" ref="G6835">_xlfn.XLOOKUP(H6835,_xlfn.ANCHORARRAY($D$2),$E$2:$E$4)</f>
        <v>1</v>
      </c>
      <c r="H6835" t="s">
        <v>2</v>
      </c>
    </row>
    <row r="6836" spans="7:8" x14ac:dyDescent="0.35">
      <c r="G6836" cm="1">
        <f t="array" ref="G6836">_xlfn.XLOOKUP(H6836,_xlfn.ANCHORARRAY($D$2),$E$2:$E$4)</f>
        <v>3</v>
      </c>
      <c r="H6836" t="s">
        <v>1</v>
      </c>
    </row>
    <row r="6837" spans="7:8" x14ac:dyDescent="0.35">
      <c r="G6837" cm="1">
        <f t="array" ref="G6837">_xlfn.XLOOKUP(H6837,_xlfn.ANCHORARRAY($D$2),$E$2:$E$4)</f>
        <v>2</v>
      </c>
      <c r="H6837" t="s">
        <v>0</v>
      </c>
    </row>
    <row r="6838" spans="7:8" x14ac:dyDescent="0.35">
      <c r="G6838" cm="1">
        <f t="array" ref="G6838">_xlfn.XLOOKUP(H6838,_xlfn.ANCHORARRAY($D$2),$E$2:$E$4)</f>
        <v>1</v>
      </c>
      <c r="H6838" t="s">
        <v>2</v>
      </c>
    </row>
    <row r="6839" spans="7:8" x14ac:dyDescent="0.35">
      <c r="G6839" cm="1">
        <f t="array" ref="G6839">_xlfn.XLOOKUP(H6839,_xlfn.ANCHORARRAY($D$2),$E$2:$E$4)</f>
        <v>2</v>
      </c>
      <c r="H6839" t="s">
        <v>0</v>
      </c>
    </row>
    <row r="6840" spans="7:8" x14ac:dyDescent="0.35">
      <c r="G6840" cm="1">
        <f t="array" ref="G6840">_xlfn.XLOOKUP(H6840,_xlfn.ANCHORARRAY($D$2),$E$2:$E$4)</f>
        <v>2</v>
      </c>
      <c r="H6840" t="s">
        <v>0</v>
      </c>
    </row>
    <row r="6841" spans="7:8" x14ac:dyDescent="0.35">
      <c r="G6841" cm="1">
        <f t="array" ref="G6841">_xlfn.XLOOKUP(H6841,_xlfn.ANCHORARRAY($D$2),$E$2:$E$4)</f>
        <v>3</v>
      </c>
      <c r="H6841" t="s">
        <v>1</v>
      </c>
    </row>
    <row r="6842" spans="7:8" x14ac:dyDescent="0.35">
      <c r="G6842" cm="1">
        <f t="array" ref="G6842">_xlfn.XLOOKUP(H6842,_xlfn.ANCHORARRAY($D$2),$E$2:$E$4)</f>
        <v>2</v>
      </c>
      <c r="H6842" t="s">
        <v>0</v>
      </c>
    </row>
    <row r="6843" spans="7:8" x14ac:dyDescent="0.35">
      <c r="G6843" cm="1">
        <f t="array" ref="G6843">_xlfn.XLOOKUP(H6843,_xlfn.ANCHORARRAY($D$2),$E$2:$E$4)</f>
        <v>3</v>
      </c>
      <c r="H6843" t="s">
        <v>1</v>
      </c>
    </row>
    <row r="6844" spans="7:8" x14ac:dyDescent="0.35">
      <c r="G6844" cm="1">
        <f t="array" ref="G6844">_xlfn.XLOOKUP(H6844,_xlfn.ANCHORARRAY($D$2),$E$2:$E$4)</f>
        <v>2</v>
      </c>
      <c r="H6844" t="s">
        <v>0</v>
      </c>
    </row>
    <row r="6845" spans="7:8" x14ac:dyDescent="0.35">
      <c r="G6845" cm="1">
        <f t="array" ref="G6845">_xlfn.XLOOKUP(H6845,_xlfn.ANCHORARRAY($D$2),$E$2:$E$4)</f>
        <v>2</v>
      </c>
      <c r="H6845" t="s">
        <v>0</v>
      </c>
    </row>
    <row r="6846" spans="7:8" x14ac:dyDescent="0.35">
      <c r="G6846" cm="1">
        <f t="array" ref="G6846">_xlfn.XLOOKUP(H6846,_xlfn.ANCHORARRAY($D$2),$E$2:$E$4)</f>
        <v>1</v>
      </c>
      <c r="H6846" t="s">
        <v>2</v>
      </c>
    </row>
    <row r="6847" spans="7:8" x14ac:dyDescent="0.35">
      <c r="G6847" cm="1">
        <f t="array" ref="G6847">_xlfn.XLOOKUP(H6847,_xlfn.ANCHORARRAY($D$2),$E$2:$E$4)</f>
        <v>1</v>
      </c>
      <c r="H6847" t="s">
        <v>2</v>
      </c>
    </row>
    <row r="6848" spans="7:8" x14ac:dyDescent="0.35">
      <c r="G6848" cm="1">
        <f t="array" ref="G6848">_xlfn.XLOOKUP(H6848,_xlfn.ANCHORARRAY($D$2),$E$2:$E$4)</f>
        <v>2</v>
      </c>
      <c r="H6848" t="s">
        <v>0</v>
      </c>
    </row>
    <row r="6849" spans="7:8" x14ac:dyDescent="0.35">
      <c r="G6849" cm="1">
        <f t="array" ref="G6849">_xlfn.XLOOKUP(H6849,_xlfn.ANCHORARRAY($D$2),$E$2:$E$4)</f>
        <v>3</v>
      </c>
      <c r="H6849" t="s">
        <v>1</v>
      </c>
    </row>
    <row r="6850" spans="7:8" x14ac:dyDescent="0.35">
      <c r="G6850" cm="1">
        <f t="array" ref="G6850">_xlfn.XLOOKUP(H6850,_xlfn.ANCHORARRAY($D$2),$E$2:$E$4)</f>
        <v>2</v>
      </c>
      <c r="H6850" t="s">
        <v>0</v>
      </c>
    </row>
    <row r="6851" spans="7:8" x14ac:dyDescent="0.35">
      <c r="G6851" cm="1">
        <f t="array" ref="G6851">_xlfn.XLOOKUP(H6851,_xlfn.ANCHORARRAY($D$2),$E$2:$E$4)</f>
        <v>1</v>
      </c>
      <c r="H6851" t="s">
        <v>2</v>
      </c>
    </row>
    <row r="6852" spans="7:8" x14ac:dyDescent="0.35">
      <c r="G6852" cm="1">
        <f t="array" ref="G6852">_xlfn.XLOOKUP(H6852,_xlfn.ANCHORARRAY($D$2),$E$2:$E$4)</f>
        <v>1</v>
      </c>
      <c r="H6852" t="s">
        <v>2</v>
      </c>
    </row>
    <row r="6853" spans="7:8" x14ac:dyDescent="0.35">
      <c r="G6853" cm="1">
        <f t="array" ref="G6853">_xlfn.XLOOKUP(H6853,_xlfn.ANCHORARRAY($D$2),$E$2:$E$4)</f>
        <v>2</v>
      </c>
      <c r="H6853" t="s">
        <v>0</v>
      </c>
    </row>
    <row r="6854" spans="7:8" x14ac:dyDescent="0.35">
      <c r="G6854" cm="1">
        <f t="array" ref="G6854">_xlfn.XLOOKUP(H6854,_xlfn.ANCHORARRAY($D$2),$E$2:$E$4)</f>
        <v>2</v>
      </c>
      <c r="H6854" t="s">
        <v>0</v>
      </c>
    </row>
    <row r="6855" spans="7:8" x14ac:dyDescent="0.35">
      <c r="G6855" cm="1">
        <f t="array" ref="G6855">_xlfn.XLOOKUP(H6855,_xlfn.ANCHORARRAY($D$2),$E$2:$E$4)</f>
        <v>3</v>
      </c>
      <c r="H6855" t="s">
        <v>1</v>
      </c>
    </row>
    <row r="6856" spans="7:8" x14ac:dyDescent="0.35">
      <c r="G6856" cm="1">
        <f t="array" ref="G6856">_xlfn.XLOOKUP(H6856,_xlfn.ANCHORARRAY($D$2),$E$2:$E$4)</f>
        <v>2</v>
      </c>
      <c r="H6856" t="s">
        <v>0</v>
      </c>
    </row>
    <row r="6857" spans="7:8" x14ac:dyDescent="0.35">
      <c r="G6857" cm="1">
        <f t="array" ref="G6857">_xlfn.XLOOKUP(H6857,_xlfn.ANCHORARRAY($D$2),$E$2:$E$4)</f>
        <v>2</v>
      </c>
      <c r="H6857" t="s">
        <v>0</v>
      </c>
    </row>
    <row r="6858" spans="7:8" x14ac:dyDescent="0.35">
      <c r="G6858" cm="1">
        <f t="array" ref="G6858">_xlfn.XLOOKUP(H6858,_xlfn.ANCHORARRAY($D$2),$E$2:$E$4)</f>
        <v>2</v>
      </c>
      <c r="H6858" t="s">
        <v>0</v>
      </c>
    </row>
    <row r="6859" spans="7:8" x14ac:dyDescent="0.35">
      <c r="G6859" cm="1">
        <f t="array" ref="G6859">_xlfn.XLOOKUP(H6859,_xlfn.ANCHORARRAY($D$2),$E$2:$E$4)</f>
        <v>2</v>
      </c>
      <c r="H6859" t="s">
        <v>0</v>
      </c>
    </row>
    <row r="6860" spans="7:8" x14ac:dyDescent="0.35">
      <c r="G6860" cm="1">
        <f t="array" ref="G6860">_xlfn.XLOOKUP(H6860,_xlfn.ANCHORARRAY($D$2),$E$2:$E$4)</f>
        <v>2</v>
      </c>
      <c r="H6860" t="s">
        <v>0</v>
      </c>
    </row>
    <row r="6861" spans="7:8" x14ac:dyDescent="0.35">
      <c r="G6861" cm="1">
        <f t="array" ref="G6861">_xlfn.XLOOKUP(H6861,_xlfn.ANCHORARRAY($D$2),$E$2:$E$4)</f>
        <v>2</v>
      </c>
      <c r="H6861" t="s">
        <v>0</v>
      </c>
    </row>
    <row r="6862" spans="7:8" x14ac:dyDescent="0.35">
      <c r="G6862" cm="1">
        <f t="array" ref="G6862">_xlfn.XLOOKUP(H6862,_xlfn.ANCHORARRAY($D$2),$E$2:$E$4)</f>
        <v>3</v>
      </c>
      <c r="H6862" t="s">
        <v>1</v>
      </c>
    </row>
    <row r="6863" spans="7:8" x14ac:dyDescent="0.35">
      <c r="G6863" cm="1">
        <f t="array" ref="G6863">_xlfn.XLOOKUP(H6863,_xlfn.ANCHORARRAY($D$2),$E$2:$E$4)</f>
        <v>2</v>
      </c>
      <c r="H6863" t="s">
        <v>0</v>
      </c>
    </row>
    <row r="6864" spans="7:8" x14ac:dyDescent="0.35">
      <c r="G6864" cm="1">
        <f t="array" ref="G6864">_xlfn.XLOOKUP(H6864,_xlfn.ANCHORARRAY($D$2),$E$2:$E$4)</f>
        <v>1</v>
      </c>
      <c r="H6864" t="s">
        <v>2</v>
      </c>
    </row>
    <row r="6865" spans="7:8" x14ac:dyDescent="0.35">
      <c r="G6865" cm="1">
        <f t="array" ref="G6865">_xlfn.XLOOKUP(H6865,_xlfn.ANCHORARRAY($D$2),$E$2:$E$4)</f>
        <v>2</v>
      </c>
      <c r="H6865" t="s">
        <v>0</v>
      </c>
    </row>
    <row r="6866" spans="7:8" x14ac:dyDescent="0.35">
      <c r="G6866" cm="1">
        <f t="array" ref="G6866">_xlfn.XLOOKUP(H6866,_xlfn.ANCHORARRAY($D$2),$E$2:$E$4)</f>
        <v>2</v>
      </c>
      <c r="H6866" t="s">
        <v>0</v>
      </c>
    </row>
    <row r="6867" spans="7:8" x14ac:dyDescent="0.35">
      <c r="G6867" cm="1">
        <f t="array" ref="G6867">_xlfn.XLOOKUP(H6867,_xlfn.ANCHORARRAY($D$2),$E$2:$E$4)</f>
        <v>3</v>
      </c>
      <c r="H6867" t="s">
        <v>1</v>
      </c>
    </row>
    <row r="6868" spans="7:8" x14ac:dyDescent="0.35">
      <c r="G6868" cm="1">
        <f t="array" ref="G6868">_xlfn.XLOOKUP(H6868,_xlfn.ANCHORARRAY($D$2),$E$2:$E$4)</f>
        <v>3</v>
      </c>
      <c r="H6868" t="s">
        <v>1</v>
      </c>
    </row>
    <row r="6869" spans="7:8" x14ac:dyDescent="0.35">
      <c r="G6869" cm="1">
        <f t="array" ref="G6869">_xlfn.XLOOKUP(H6869,_xlfn.ANCHORARRAY($D$2),$E$2:$E$4)</f>
        <v>3</v>
      </c>
      <c r="H6869" t="s">
        <v>1</v>
      </c>
    </row>
    <row r="6870" spans="7:8" x14ac:dyDescent="0.35">
      <c r="G6870" cm="1">
        <f t="array" ref="G6870">_xlfn.XLOOKUP(H6870,_xlfn.ANCHORARRAY($D$2),$E$2:$E$4)</f>
        <v>1</v>
      </c>
      <c r="H6870" t="s">
        <v>2</v>
      </c>
    </row>
    <row r="6871" spans="7:8" x14ac:dyDescent="0.35">
      <c r="G6871" cm="1">
        <f t="array" ref="G6871">_xlfn.XLOOKUP(H6871,_xlfn.ANCHORARRAY($D$2),$E$2:$E$4)</f>
        <v>2</v>
      </c>
      <c r="H6871" t="s">
        <v>0</v>
      </c>
    </row>
    <row r="6872" spans="7:8" x14ac:dyDescent="0.35">
      <c r="G6872" cm="1">
        <f t="array" ref="G6872">_xlfn.XLOOKUP(H6872,_xlfn.ANCHORARRAY($D$2),$E$2:$E$4)</f>
        <v>2</v>
      </c>
      <c r="H6872" t="s">
        <v>0</v>
      </c>
    </row>
    <row r="6873" spans="7:8" x14ac:dyDescent="0.35">
      <c r="G6873" cm="1">
        <f t="array" ref="G6873">_xlfn.XLOOKUP(H6873,_xlfn.ANCHORARRAY($D$2),$E$2:$E$4)</f>
        <v>2</v>
      </c>
      <c r="H6873" t="s">
        <v>0</v>
      </c>
    </row>
    <row r="6874" spans="7:8" x14ac:dyDescent="0.35">
      <c r="G6874" cm="1">
        <f t="array" ref="G6874">_xlfn.XLOOKUP(H6874,_xlfn.ANCHORARRAY($D$2),$E$2:$E$4)</f>
        <v>2</v>
      </c>
      <c r="H6874" t="s">
        <v>0</v>
      </c>
    </row>
    <row r="6875" spans="7:8" x14ac:dyDescent="0.35">
      <c r="G6875" cm="1">
        <f t="array" ref="G6875">_xlfn.XLOOKUP(H6875,_xlfn.ANCHORARRAY($D$2),$E$2:$E$4)</f>
        <v>2</v>
      </c>
      <c r="H6875" t="s">
        <v>0</v>
      </c>
    </row>
    <row r="6876" spans="7:8" x14ac:dyDescent="0.35">
      <c r="G6876" cm="1">
        <f t="array" ref="G6876">_xlfn.XLOOKUP(H6876,_xlfn.ANCHORARRAY($D$2),$E$2:$E$4)</f>
        <v>3</v>
      </c>
      <c r="H6876" t="s">
        <v>1</v>
      </c>
    </row>
    <row r="6877" spans="7:8" x14ac:dyDescent="0.35">
      <c r="G6877" cm="1">
        <f t="array" ref="G6877">_xlfn.XLOOKUP(H6877,_xlfn.ANCHORARRAY($D$2),$E$2:$E$4)</f>
        <v>2</v>
      </c>
      <c r="H6877" t="s">
        <v>0</v>
      </c>
    </row>
    <row r="6878" spans="7:8" x14ac:dyDescent="0.35">
      <c r="G6878" cm="1">
        <f t="array" ref="G6878">_xlfn.XLOOKUP(H6878,_xlfn.ANCHORARRAY($D$2),$E$2:$E$4)</f>
        <v>1</v>
      </c>
      <c r="H6878" t="s">
        <v>2</v>
      </c>
    </row>
    <row r="6879" spans="7:8" x14ac:dyDescent="0.35">
      <c r="G6879" cm="1">
        <f t="array" ref="G6879">_xlfn.XLOOKUP(H6879,_xlfn.ANCHORARRAY($D$2),$E$2:$E$4)</f>
        <v>1</v>
      </c>
      <c r="H6879" t="s">
        <v>2</v>
      </c>
    </row>
    <row r="6880" spans="7:8" x14ac:dyDescent="0.35">
      <c r="G6880" cm="1">
        <f t="array" ref="G6880">_xlfn.XLOOKUP(H6880,_xlfn.ANCHORARRAY($D$2),$E$2:$E$4)</f>
        <v>2</v>
      </c>
      <c r="H6880" t="s">
        <v>0</v>
      </c>
    </row>
    <row r="6881" spans="7:8" x14ac:dyDescent="0.35">
      <c r="G6881" cm="1">
        <f t="array" ref="G6881">_xlfn.XLOOKUP(H6881,_xlfn.ANCHORARRAY($D$2),$E$2:$E$4)</f>
        <v>1</v>
      </c>
      <c r="H6881" t="s">
        <v>2</v>
      </c>
    </row>
    <row r="6882" spans="7:8" x14ac:dyDescent="0.35">
      <c r="G6882" cm="1">
        <f t="array" ref="G6882">_xlfn.XLOOKUP(H6882,_xlfn.ANCHORARRAY($D$2),$E$2:$E$4)</f>
        <v>2</v>
      </c>
      <c r="H6882" t="s">
        <v>0</v>
      </c>
    </row>
    <row r="6883" spans="7:8" x14ac:dyDescent="0.35">
      <c r="G6883" cm="1">
        <f t="array" ref="G6883">_xlfn.XLOOKUP(H6883,_xlfn.ANCHORARRAY($D$2),$E$2:$E$4)</f>
        <v>1</v>
      </c>
      <c r="H6883" t="s">
        <v>2</v>
      </c>
    </row>
    <row r="6884" spans="7:8" x14ac:dyDescent="0.35">
      <c r="G6884" cm="1">
        <f t="array" ref="G6884">_xlfn.XLOOKUP(H6884,_xlfn.ANCHORARRAY($D$2),$E$2:$E$4)</f>
        <v>2</v>
      </c>
      <c r="H6884" t="s">
        <v>0</v>
      </c>
    </row>
    <row r="6885" spans="7:8" x14ac:dyDescent="0.35">
      <c r="G6885" cm="1">
        <f t="array" ref="G6885">_xlfn.XLOOKUP(H6885,_xlfn.ANCHORARRAY($D$2),$E$2:$E$4)</f>
        <v>2</v>
      </c>
      <c r="H6885" t="s">
        <v>0</v>
      </c>
    </row>
    <row r="6886" spans="7:8" x14ac:dyDescent="0.35">
      <c r="G6886" cm="1">
        <f t="array" ref="G6886">_xlfn.XLOOKUP(H6886,_xlfn.ANCHORARRAY($D$2),$E$2:$E$4)</f>
        <v>1</v>
      </c>
      <c r="H6886" t="s">
        <v>2</v>
      </c>
    </row>
    <row r="6887" spans="7:8" x14ac:dyDescent="0.35">
      <c r="G6887" cm="1">
        <f t="array" ref="G6887">_xlfn.XLOOKUP(H6887,_xlfn.ANCHORARRAY($D$2),$E$2:$E$4)</f>
        <v>3</v>
      </c>
      <c r="H6887" t="s">
        <v>1</v>
      </c>
    </row>
    <row r="6888" spans="7:8" x14ac:dyDescent="0.35">
      <c r="G6888" cm="1">
        <f t="array" ref="G6888">_xlfn.XLOOKUP(H6888,_xlfn.ANCHORARRAY($D$2),$E$2:$E$4)</f>
        <v>3</v>
      </c>
      <c r="H6888" t="s">
        <v>1</v>
      </c>
    </row>
    <row r="6889" spans="7:8" x14ac:dyDescent="0.35">
      <c r="G6889" cm="1">
        <f t="array" ref="G6889">_xlfn.XLOOKUP(H6889,_xlfn.ANCHORARRAY($D$2),$E$2:$E$4)</f>
        <v>2</v>
      </c>
      <c r="H6889" t="s">
        <v>0</v>
      </c>
    </row>
    <row r="6890" spans="7:8" x14ac:dyDescent="0.35">
      <c r="G6890" cm="1">
        <f t="array" ref="G6890">_xlfn.XLOOKUP(H6890,_xlfn.ANCHORARRAY($D$2),$E$2:$E$4)</f>
        <v>2</v>
      </c>
      <c r="H6890" t="s">
        <v>0</v>
      </c>
    </row>
    <row r="6891" spans="7:8" x14ac:dyDescent="0.35">
      <c r="G6891" cm="1">
        <f t="array" ref="G6891">_xlfn.XLOOKUP(H6891,_xlfn.ANCHORARRAY($D$2),$E$2:$E$4)</f>
        <v>3</v>
      </c>
      <c r="H6891" t="s">
        <v>1</v>
      </c>
    </row>
    <row r="6892" spans="7:8" x14ac:dyDescent="0.35">
      <c r="G6892" cm="1">
        <f t="array" ref="G6892">_xlfn.XLOOKUP(H6892,_xlfn.ANCHORARRAY($D$2),$E$2:$E$4)</f>
        <v>2</v>
      </c>
      <c r="H6892" t="s">
        <v>0</v>
      </c>
    </row>
    <row r="6893" spans="7:8" x14ac:dyDescent="0.35">
      <c r="G6893" cm="1">
        <f t="array" ref="G6893">_xlfn.XLOOKUP(H6893,_xlfn.ANCHORARRAY($D$2),$E$2:$E$4)</f>
        <v>2</v>
      </c>
      <c r="H6893" t="s">
        <v>0</v>
      </c>
    </row>
    <row r="6894" spans="7:8" x14ac:dyDescent="0.35">
      <c r="G6894" cm="1">
        <f t="array" ref="G6894">_xlfn.XLOOKUP(H6894,_xlfn.ANCHORARRAY($D$2),$E$2:$E$4)</f>
        <v>2</v>
      </c>
      <c r="H6894" t="s">
        <v>0</v>
      </c>
    </row>
    <row r="6895" spans="7:8" x14ac:dyDescent="0.35">
      <c r="G6895" cm="1">
        <f t="array" ref="G6895">_xlfn.XLOOKUP(H6895,_xlfn.ANCHORARRAY($D$2),$E$2:$E$4)</f>
        <v>1</v>
      </c>
      <c r="H6895" t="s">
        <v>2</v>
      </c>
    </row>
    <row r="6896" spans="7:8" x14ac:dyDescent="0.35">
      <c r="G6896" cm="1">
        <f t="array" ref="G6896">_xlfn.XLOOKUP(H6896,_xlfn.ANCHORARRAY($D$2),$E$2:$E$4)</f>
        <v>3</v>
      </c>
      <c r="H6896" t="s">
        <v>1</v>
      </c>
    </row>
    <row r="6897" spans="7:8" x14ac:dyDescent="0.35">
      <c r="G6897" cm="1">
        <f t="array" ref="G6897">_xlfn.XLOOKUP(H6897,_xlfn.ANCHORARRAY($D$2),$E$2:$E$4)</f>
        <v>2</v>
      </c>
      <c r="H6897" t="s">
        <v>0</v>
      </c>
    </row>
    <row r="6898" spans="7:8" x14ac:dyDescent="0.35">
      <c r="G6898" cm="1">
        <f t="array" ref="G6898">_xlfn.XLOOKUP(H6898,_xlfn.ANCHORARRAY($D$2),$E$2:$E$4)</f>
        <v>2</v>
      </c>
      <c r="H6898" t="s">
        <v>0</v>
      </c>
    </row>
    <row r="6899" spans="7:8" x14ac:dyDescent="0.35">
      <c r="G6899" cm="1">
        <f t="array" ref="G6899">_xlfn.XLOOKUP(H6899,_xlfn.ANCHORARRAY($D$2),$E$2:$E$4)</f>
        <v>2</v>
      </c>
      <c r="H6899" t="s">
        <v>0</v>
      </c>
    </row>
    <row r="6900" spans="7:8" x14ac:dyDescent="0.35">
      <c r="G6900" cm="1">
        <f t="array" ref="G6900">_xlfn.XLOOKUP(H6900,_xlfn.ANCHORARRAY($D$2),$E$2:$E$4)</f>
        <v>1</v>
      </c>
      <c r="H6900" t="s">
        <v>2</v>
      </c>
    </row>
    <row r="6901" spans="7:8" x14ac:dyDescent="0.35">
      <c r="G6901" cm="1">
        <f t="array" ref="G6901">_xlfn.XLOOKUP(H6901,_xlfn.ANCHORARRAY($D$2),$E$2:$E$4)</f>
        <v>2</v>
      </c>
      <c r="H6901" t="s">
        <v>0</v>
      </c>
    </row>
    <row r="6902" spans="7:8" x14ac:dyDescent="0.35">
      <c r="G6902" cm="1">
        <f t="array" ref="G6902">_xlfn.XLOOKUP(H6902,_xlfn.ANCHORARRAY($D$2),$E$2:$E$4)</f>
        <v>3</v>
      </c>
      <c r="H6902" t="s">
        <v>1</v>
      </c>
    </row>
    <row r="6903" spans="7:8" x14ac:dyDescent="0.35">
      <c r="G6903" cm="1">
        <f t="array" ref="G6903">_xlfn.XLOOKUP(H6903,_xlfn.ANCHORARRAY($D$2),$E$2:$E$4)</f>
        <v>3</v>
      </c>
      <c r="H6903" t="s">
        <v>1</v>
      </c>
    </row>
    <row r="6904" spans="7:8" x14ac:dyDescent="0.35">
      <c r="G6904" cm="1">
        <f t="array" ref="G6904">_xlfn.XLOOKUP(H6904,_xlfn.ANCHORARRAY($D$2),$E$2:$E$4)</f>
        <v>2</v>
      </c>
      <c r="H6904" t="s">
        <v>0</v>
      </c>
    </row>
    <row r="6905" spans="7:8" x14ac:dyDescent="0.35">
      <c r="G6905" cm="1">
        <f t="array" ref="G6905">_xlfn.XLOOKUP(H6905,_xlfn.ANCHORARRAY($D$2),$E$2:$E$4)</f>
        <v>2</v>
      </c>
      <c r="H6905" t="s">
        <v>0</v>
      </c>
    </row>
    <row r="6906" spans="7:8" x14ac:dyDescent="0.35">
      <c r="G6906" cm="1">
        <f t="array" ref="G6906">_xlfn.XLOOKUP(H6906,_xlfn.ANCHORARRAY($D$2),$E$2:$E$4)</f>
        <v>2</v>
      </c>
      <c r="H6906" t="s">
        <v>0</v>
      </c>
    </row>
    <row r="6907" spans="7:8" x14ac:dyDescent="0.35">
      <c r="G6907" cm="1">
        <f t="array" ref="G6907">_xlfn.XLOOKUP(H6907,_xlfn.ANCHORARRAY($D$2),$E$2:$E$4)</f>
        <v>2</v>
      </c>
      <c r="H6907" t="s">
        <v>0</v>
      </c>
    </row>
    <row r="6908" spans="7:8" x14ac:dyDescent="0.35">
      <c r="G6908" cm="1">
        <f t="array" ref="G6908">_xlfn.XLOOKUP(H6908,_xlfn.ANCHORARRAY($D$2),$E$2:$E$4)</f>
        <v>2</v>
      </c>
      <c r="H6908" t="s">
        <v>0</v>
      </c>
    </row>
    <row r="6909" spans="7:8" x14ac:dyDescent="0.35">
      <c r="G6909" cm="1">
        <f t="array" ref="G6909">_xlfn.XLOOKUP(H6909,_xlfn.ANCHORARRAY($D$2),$E$2:$E$4)</f>
        <v>3</v>
      </c>
      <c r="H6909" t="s">
        <v>1</v>
      </c>
    </row>
    <row r="6910" spans="7:8" x14ac:dyDescent="0.35">
      <c r="G6910" cm="1">
        <f t="array" ref="G6910">_xlfn.XLOOKUP(H6910,_xlfn.ANCHORARRAY($D$2),$E$2:$E$4)</f>
        <v>1</v>
      </c>
      <c r="H6910" t="s">
        <v>2</v>
      </c>
    </row>
    <row r="6911" spans="7:8" x14ac:dyDescent="0.35">
      <c r="G6911" cm="1">
        <f t="array" ref="G6911">_xlfn.XLOOKUP(H6911,_xlfn.ANCHORARRAY($D$2),$E$2:$E$4)</f>
        <v>2</v>
      </c>
      <c r="H6911" t="s">
        <v>0</v>
      </c>
    </row>
    <row r="6912" spans="7:8" x14ac:dyDescent="0.35">
      <c r="G6912" cm="1">
        <f t="array" ref="G6912">_xlfn.XLOOKUP(H6912,_xlfn.ANCHORARRAY($D$2),$E$2:$E$4)</f>
        <v>1</v>
      </c>
      <c r="H6912" t="s">
        <v>2</v>
      </c>
    </row>
    <row r="6913" spans="7:8" x14ac:dyDescent="0.35">
      <c r="G6913" cm="1">
        <f t="array" ref="G6913">_xlfn.XLOOKUP(H6913,_xlfn.ANCHORARRAY($D$2),$E$2:$E$4)</f>
        <v>2</v>
      </c>
      <c r="H6913" t="s">
        <v>0</v>
      </c>
    </row>
    <row r="6914" spans="7:8" x14ac:dyDescent="0.35">
      <c r="G6914" cm="1">
        <f t="array" ref="G6914">_xlfn.XLOOKUP(H6914,_xlfn.ANCHORARRAY($D$2),$E$2:$E$4)</f>
        <v>3</v>
      </c>
      <c r="H6914" t="s">
        <v>1</v>
      </c>
    </row>
    <row r="6915" spans="7:8" x14ac:dyDescent="0.35">
      <c r="G6915" cm="1">
        <f t="array" ref="G6915">_xlfn.XLOOKUP(H6915,_xlfn.ANCHORARRAY($D$2),$E$2:$E$4)</f>
        <v>3</v>
      </c>
      <c r="H6915" t="s">
        <v>1</v>
      </c>
    </row>
    <row r="6916" spans="7:8" x14ac:dyDescent="0.35">
      <c r="G6916" cm="1">
        <f t="array" ref="G6916">_xlfn.XLOOKUP(H6916,_xlfn.ANCHORARRAY($D$2),$E$2:$E$4)</f>
        <v>2</v>
      </c>
      <c r="H6916" t="s">
        <v>0</v>
      </c>
    </row>
    <row r="6917" spans="7:8" x14ac:dyDescent="0.35">
      <c r="G6917" cm="1">
        <f t="array" ref="G6917">_xlfn.XLOOKUP(H6917,_xlfn.ANCHORARRAY($D$2),$E$2:$E$4)</f>
        <v>2</v>
      </c>
      <c r="H6917" t="s">
        <v>0</v>
      </c>
    </row>
    <row r="6918" spans="7:8" x14ac:dyDescent="0.35">
      <c r="G6918" cm="1">
        <f t="array" ref="G6918">_xlfn.XLOOKUP(H6918,_xlfn.ANCHORARRAY($D$2),$E$2:$E$4)</f>
        <v>2</v>
      </c>
      <c r="H6918" t="s">
        <v>0</v>
      </c>
    </row>
    <row r="6919" spans="7:8" x14ac:dyDescent="0.35">
      <c r="G6919" cm="1">
        <f t="array" ref="G6919">_xlfn.XLOOKUP(H6919,_xlfn.ANCHORARRAY($D$2),$E$2:$E$4)</f>
        <v>1</v>
      </c>
      <c r="H6919" t="s">
        <v>2</v>
      </c>
    </row>
    <row r="6920" spans="7:8" x14ac:dyDescent="0.35">
      <c r="G6920" cm="1">
        <f t="array" ref="G6920">_xlfn.XLOOKUP(H6920,_xlfn.ANCHORARRAY($D$2),$E$2:$E$4)</f>
        <v>2</v>
      </c>
      <c r="H6920" t="s">
        <v>0</v>
      </c>
    </row>
    <row r="6921" spans="7:8" x14ac:dyDescent="0.35">
      <c r="G6921" cm="1">
        <f t="array" ref="G6921">_xlfn.XLOOKUP(H6921,_xlfn.ANCHORARRAY($D$2),$E$2:$E$4)</f>
        <v>2</v>
      </c>
      <c r="H6921" t="s">
        <v>0</v>
      </c>
    </row>
    <row r="6922" spans="7:8" x14ac:dyDescent="0.35">
      <c r="G6922" cm="1">
        <f t="array" ref="G6922">_xlfn.XLOOKUP(H6922,_xlfn.ANCHORARRAY($D$2),$E$2:$E$4)</f>
        <v>2</v>
      </c>
      <c r="H6922" t="s">
        <v>0</v>
      </c>
    </row>
    <row r="6923" spans="7:8" x14ac:dyDescent="0.35">
      <c r="G6923" cm="1">
        <f t="array" ref="G6923">_xlfn.XLOOKUP(H6923,_xlfn.ANCHORARRAY($D$2),$E$2:$E$4)</f>
        <v>2</v>
      </c>
      <c r="H6923" t="s">
        <v>0</v>
      </c>
    </row>
    <row r="6924" spans="7:8" x14ac:dyDescent="0.35">
      <c r="G6924" cm="1">
        <f t="array" ref="G6924">_xlfn.XLOOKUP(H6924,_xlfn.ANCHORARRAY($D$2),$E$2:$E$4)</f>
        <v>2</v>
      </c>
      <c r="H6924" t="s">
        <v>0</v>
      </c>
    </row>
    <row r="6925" spans="7:8" x14ac:dyDescent="0.35">
      <c r="G6925" cm="1">
        <f t="array" ref="G6925">_xlfn.XLOOKUP(H6925,_xlfn.ANCHORARRAY($D$2),$E$2:$E$4)</f>
        <v>2</v>
      </c>
      <c r="H6925" t="s">
        <v>0</v>
      </c>
    </row>
    <row r="6926" spans="7:8" x14ac:dyDescent="0.35">
      <c r="G6926" cm="1">
        <f t="array" ref="G6926">_xlfn.XLOOKUP(H6926,_xlfn.ANCHORARRAY($D$2),$E$2:$E$4)</f>
        <v>2</v>
      </c>
      <c r="H6926" t="s">
        <v>0</v>
      </c>
    </row>
    <row r="6927" spans="7:8" x14ac:dyDescent="0.35">
      <c r="G6927" cm="1">
        <f t="array" ref="G6927">_xlfn.XLOOKUP(H6927,_xlfn.ANCHORARRAY($D$2),$E$2:$E$4)</f>
        <v>1</v>
      </c>
      <c r="H6927" t="s">
        <v>2</v>
      </c>
    </row>
    <row r="6928" spans="7:8" x14ac:dyDescent="0.35">
      <c r="G6928" cm="1">
        <f t="array" ref="G6928">_xlfn.XLOOKUP(H6928,_xlfn.ANCHORARRAY($D$2),$E$2:$E$4)</f>
        <v>2</v>
      </c>
      <c r="H6928" t="s">
        <v>0</v>
      </c>
    </row>
    <row r="6929" spans="7:8" x14ac:dyDescent="0.35">
      <c r="G6929" cm="1">
        <f t="array" ref="G6929">_xlfn.XLOOKUP(H6929,_xlfn.ANCHORARRAY($D$2),$E$2:$E$4)</f>
        <v>2</v>
      </c>
      <c r="H6929" t="s">
        <v>0</v>
      </c>
    </row>
    <row r="6930" spans="7:8" x14ac:dyDescent="0.35">
      <c r="G6930" cm="1">
        <f t="array" ref="G6930">_xlfn.XLOOKUP(H6930,_xlfn.ANCHORARRAY($D$2),$E$2:$E$4)</f>
        <v>2</v>
      </c>
      <c r="H6930" t="s">
        <v>0</v>
      </c>
    </row>
    <row r="6931" spans="7:8" x14ac:dyDescent="0.35">
      <c r="G6931" cm="1">
        <f t="array" ref="G6931">_xlfn.XLOOKUP(H6931,_xlfn.ANCHORARRAY($D$2),$E$2:$E$4)</f>
        <v>3</v>
      </c>
      <c r="H6931" t="s">
        <v>1</v>
      </c>
    </row>
    <row r="6932" spans="7:8" x14ac:dyDescent="0.35">
      <c r="G6932" cm="1">
        <f t="array" ref="G6932">_xlfn.XLOOKUP(H6932,_xlfn.ANCHORARRAY($D$2),$E$2:$E$4)</f>
        <v>2</v>
      </c>
      <c r="H6932" t="s">
        <v>0</v>
      </c>
    </row>
    <row r="6933" spans="7:8" x14ac:dyDescent="0.35">
      <c r="G6933" cm="1">
        <f t="array" ref="G6933">_xlfn.XLOOKUP(H6933,_xlfn.ANCHORARRAY($D$2),$E$2:$E$4)</f>
        <v>3</v>
      </c>
      <c r="H6933" t="s">
        <v>1</v>
      </c>
    </row>
    <row r="6934" spans="7:8" x14ac:dyDescent="0.35">
      <c r="G6934" cm="1">
        <f t="array" ref="G6934">_xlfn.XLOOKUP(H6934,_xlfn.ANCHORARRAY($D$2),$E$2:$E$4)</f>
        <v>3</v>
      </c>
      <c r="H6934" t="s">
        <v>1</v>
      </c>
    </row>
    <row r="6935" spans="7:8" x14ac:dyDescent="0.35">
      <c r="G6935" cm="1">
        <f t="array" ref="G6935">_xlfn.XLOOKUP(H6935,_xlfn.ANCHORARRAY($D$2),$E$2:$E$4)</f>
        <v>1</v>
      </c>
      <c r="H6935" t="s">
        <v>2</v>
      </c>
    </row>
    <row r="6936" spans="7:8" x14ac:dyDescent="0.35">
      <c r="G6936" cm="1">
        <f t="array" ref="G6936">_xlfn.XLOOKUP(H6936,_xlfn.ANCHORARRAY($D$2),$E$2:$E$4)</f>
        <v>2</v>
      </c>
      <c r="H6936" t="s">
        <v>0</v>
      </c>
    </row>
    <row r="6937" spans="7:8" x14ac:dyDescent="0.35">
      <c r="G6937" cm="1">
        <f t="array" ref="G6937">_xlfn.XLOOKUP(H6937,_xlfn.ANCHORARRAY($D$2),$E$2:$E$4)</f>
        <v>3</v>
      </c>
      <c r="H6937" t="s">
        <v>1</v>
      </c>
    </row>
    <row r="6938" spans="7:8" x14ac:dyDescent="0.35">
      <c r="G6938" cm="1">
        <f t="array" ref="G6938">_xlfn.XLOOKUP(H6938,_xlfn.ANCHORARRAY($D$2),$E$2:$E$4)</f>
        <v>1</v>
      </c>
      <c r="H6938" t="s">
        <v>2</v>
      </c>
    </row>
    <row r="6939" spans="7:8" x14ac:dyDescent="0.35">
      <c r="G6939" cm="1">
        <f t="array" ref="G6939">_xlfn.XLOOKUP(H6939,_xlfn.ANCHORARRAY($D$2),$E$2:$E$4)</f>
        <v>2</v>
      </c>
      <c r="H6939" t="s">
        <v>0</v>
      </c>
    </row>
    <row r="6940" spans="7:8" x14ac:dyDescent="0.35">
      <c r="G6940" cm="1">
        <f t="array" ref="G6940">_xlfn.XLOOKUP(H6940,_xlfn.ANCHORARRAY($D$2),$E$2:$E$4)</f>
        <v>3</v>
      </c>
      <c r="H6940" t="s">
        <v>1</v>
      </c>
    </row>
    <row r="6941" spans="7:8" x14ac:dyDescent="0.35">
      <c r="G6941" cm="1">
        <f t="array" ref="G6941">_xlfn.XLOOKUP(H6941,_xlfn.ANCHORARRAY($D$2),$E$2:$E$4)</f>
        <v>2</v>
      </c>
      <c r="H6941" t="s">
        <v>0</v>
      </c>
    </row>
    <row r="6942" spans="7:8" x14ac:dyDescent="0.35">
      <c r="G6942" cm="1">
        <f t="array" ref="G6942">_xlfn.XLOOKUP(H6942,_xlfn.ANCHORARRAY($D$2),$E$2:$E$4)</f>
        <v>2</v>
      </c>
      <c r="H6942" t="s">
        <v>0</v>
      </c>
    </row>
    <row r="6943" spans="7:8" x14ac:dyDescent="0.35">
      <c r="G6943" cm="1">
        <f t="array" ref="G6943">_xlfn.XLOOKUP(H6943,_xlfn.ANCHORARRAY($D$2),$E$2:$E$4)</f>
        <v>2</v>
      </c>
      <c r="H6943" t="s">
        <v>0</v>
      </c>
    </row>
    <row r="6944" spans="7:8" x14ac:dyDescent="0.35">
      <c r="G6944" cm="1">
        <f t="array" ref="G6944">_xlfn.XLOOKUP(H6944,_xlfn.ANCHORARRAY($D$2),$E$2:$E$4)</f>
        <v>2</v>
      </c>
      <c r="H6944" t="s">
        <v>0</v>
      </c>
    </row>
    <row r="6945" spans="7:8" x14ac:dyDescent="0.35">
      <c r="G6945" cm="1">
        <f t="array" ref="G6945">_xlfn.XLOOKUP(H6945,_xlfn.ANCHORARRAY($D$2),$E$2:$E$4)</f>
        <v>3</v>
      </c>
      <c r="H6945" t="s">
        <v>1</v>
      </c>
    </row>
    <row r="6946" spans="7:8" x14ac:dyDescent="0.35">
      <c r="G6946" cm="1">
        <f t="array" ref="G6946">_xlfn.XLOOKUP(H6946,_xlfn.ANCHORARRAY($D$2),$E$2:$E$4)</f>
        <v>2</v>
      </c>
      <c r="H6946" t="s">
        <v>0</v>
      </c>
    </row>
    <row r="6947" spans="7:8" x14ac:dyDescent="0.35">
      <c r="G6947" cm="1">
        <f t="array" ref="G6947">_xlfn.XLOOKUP(H6947,_xlfn.ANCHORARRAY($D$2),$E$2:$E$4)</f>
        <v>1</v>
      </c>
      <c r="H6947" t="s">
        <v>2</v>
      </c>
    </row>
    <row r="6948" spans="7:8" x14ac:dyDescent="0.35">
      <c r="G6948" cm="1">
        <f t="array" ref="G6948">_xlfn.XLOOKUP(H6948,_xlfn.ANCHORARRAY($D$2),$E$2:$E$4)</f>
        <v>2</v>
      </c>
      <c r="H6948" t="s">
        <v>0</v>
      </c>
    </row>
    <row r="6949" spans="7:8" x14ac:dyDescent="0.35">
      <c r="G6949" cm="1">
        <f t="array" ref="G6949">_xlfn.XLOOKUP(H6949,_xlfn.ANCHORARRAY($D$2),$E$2:$E$4)</f>
        <v>2</v>
      </c>
      <c r="H6949" t="s">
        <v>0</v>
      </c>
    </row>
    <row r="6950" spans="7:8" x14ac:dyDescent="0.35">
      <c r="G6950" cm="1">
        <f t="array" ref="G6950">_xlfn.XLOOKUP(H6950,_xlfn.ANCHORARRAY($D$2),$E$2:$E$4)</f>
        <v>1</v>
      </c>
      <c r="H6950" t="s">
        <v>2</v>
      </c>
    </row>
    <row r="6951" spans="7:8" x14ac:dyDescent="0.35">
      <c r="G6951" cm="1">
        <f t="array" ref="G6951">_xlfn.XLOOKUP(H6951,_xlfn.ANCHORARRAY($D$2),$E$2:$E$4)</f>
        <v>2</v>
      </c>
      <c r="H6951" t="s">
        <v>0</v>
      </c>
    </row>
    <row r="6952" spans="7:8" x14ac:dyDescent="0.35">
      <c r="G6952" cm="1">
        <f t="array" ref="G6952">_xlfn.XLOOKUP(H6952,_xlfn.ANCHORARRAY($D$2),$E$2:$E$4)</f>
        <v>1</v>
      </c>
      <c r="H6952" t="s">
        <v>2</v>
      </c>
    </row>
    <row r="6953" spans="7:8" x14ac:dyDescent="0.35">
      <c r="G6953" cm="1">
        <f t="array" ref="G6953">_xlfn.XLOOKUP(H6953,_xlfn.ANCHORARRAY($D$2),$E$2:$E$4)</f>
        <v>3</v>
      </c>
      <c r="H6953" t="s">
        <v>1</v>
      </c>
    </row>
    <row r="6954" spans="7:8" x14ac:dyDescent="0.35">
      <c r="G6954" cm="1">
        <f t="array" ref="G6954">_xlfn.XLOOKUP(H6954,_xlfn.ANCHORARRAY($D$2),$E$2:$E$4)</f>
        <v>2</v>
      </c>
      <c r="H6954" t="s">
        <v>0</v>
      </c>
    </row>
    <row r="6955" spans="7:8" x14ac:dyDescent="0.35">
      <c r="G6955" cm="1">
        <f t="array" ref="G6955">_xlfn.XLOOKUP(H6955,_xlfn.ANCHORARRAY($D$2),$E$2:$E$4)</f>
        <v>2</v>
      </c>
      <c r="H6955" t="s">
        <v>0</v>
      </c>
    </row>
    <row r="6956" spans="7:8" x14ac:dyDescent="0.35">
      <c r="G6956" cm="1">
        <f t="array" ref="G6956">_xlfn.XLOOKUP(H6956,_xlfn.ANCHORARRAY($D$2),$E$2:$E$4)</f>
        <v>3</v>
      </c>
      <c r="H6956" t="s">
        <v>1</v>
      </c>
    </row>
    <row r="6957" spans="7:8" x14ac:dyDescent="0.35">
      <c r="G6957" cm="1">
        <f t="array" ref="G6957">_xlfn.XLOOKUP(H6957,_xlfn.ANCHORARRAY($D$2),$E$2:$E$4)</f>
        <v>2</v>
      </c>
      <c r="H6957" t="s">
        <v>0</v>
      </c>
    </row>
    <row r="6958" spans="7:8" x14ac:dyDescent="0.35">
      <c r="G6958" cm="1">
        <f t="array" ref="G6958">_xlfn.XLOOKUP(H6958,_xlfn.ANCHORARRAY($D$2),$E$2:$E$4)</f>
        <v>2</v>
      </c>
      <c r="H6958" t="s">
        <v>0</v>
      </c>
    </row>
    <row r="6959" spans="7:8" x14ac:dyDescent="0.35">
      <c r="G6959" cm="1">
        <f t="array" ref="G6959">_xlfn.XLOOKUP(H6959,_xlfn.ANCHORARRAY($D$2),$E$2:$E$4)</f>
        <v>1</v>
      </c>
      <c r="H6959" t="s">
        <v>2</v>
      </c>
    </row>
    <row r="6960" spans="7:8" x14ac:dyDescent="0.35">
      <c r="G6960" cm="1">
        <f t="array" ref="G6960">_xlfn.XLOOKUP(H6960,_xlfn.ANCHORARRAY($D$2),$E$2:$E$4)</f>
        <v>2</v>
      </c>
      <c r="H6960" t="s">
        <v>0</v>
      </c>
    </row>
    <row r="6961" spans="7:8" x14ac:dyDescent="0.35">
      <c r="G6961" cm="1">
        <f t="array" ref="G6961">_xlfn.XLOOKUP(H6961,_xlfn.ANCHORARRAY($D$2),$E$2:$E$4)</f>
        <v>2</v>
      </c>
      <c r="H6961" t="s">
        <v>0</v>
      </c>
    </row>
    <row r="6962" spans="7:8" x14ac:dyDescent="0.35">
      <c r="G6962" cm="1">
        <f t="array" ref="G6962">_xlfn.XLOOKUP(H6962,_xlfn.ANCHORARRAY($D$2),$E$2:$E$4)</f>
        <v>2</v>
      </c>
      <c r="H6962" t="s">
        <v>0</v>
      </c>
    </row>
    <row r="6963" spans="7:8" x14ac:dyDescent="0.35">
      <c r="G6963" cm="1">
        <f t="array" ref="G6963">_xlfn.XLOOKUP(H6963,_xlfn.ANCHORARRAY($D$2),$E$2:$E$4)</f>
        <v>2</v>
      </c>
      <c r="H6963" t="s">
        <v>0</v>
      </c>
    </row>
    <row r="6964" spans="7:8" x14ac:dyDescent="0.35">
      <c r="G6964" cm="1">
        <f t="array" ref="G6964">_xlfn.XLOOKUP(H6964,_xlfn.ANCHORARRAY($D$2),$E$2:$E$4)</f>
        <v>2</v>
      </c>
      <c r="H6964" t="s">
        <v>0</v>
      </c>
    </row>
    <row r="6965" spans="7:8" x14ac:dyDescent="0.35">
      <c r="G6965" cm="1">
        <f t="array" ref="G6965">_xlfn.XLOOKUP(H6965,_xlfn.ANCHORARRAY($D$2),$E$2:$E$4)</f>
        <v>2</v>
      </c>
      <c r="H6965" t="s">
        <v>0</v>
      </c>
    </row>
    <row r="6966" spans="7:8" x14ac:dyDescent="0.35">
      <c r="G6966" cm="1">
        <f t="array" ref="G6966">_xlfn.XLOOKUP(H6966,_xlfn.ANCHORARRAY($D$2),$E$2:$E$4)</f>
        <v>2</v>
      </c>
      <c r="H6966" t="s">
        <v>0</v>
      </c>
    </row>
    <row r="6967" spans="7:8" x14ac:dyDescent="0.35">
      <c r="G6967" cm="1">
        <f t="array" ref="G6967">_xlfn.XLOOKUP(H6967,_xlfn.ANCHORARRAY($D$2),$E$2:$E$4)</f>
        <v>3</v>
      </c>
      <c r="H6967" t="s">
        <v>1</v>
      </c>
    </row>
    <row r="6968" spans="7:8" x14ac:dyDescent="0.35">
      <c r="G6968" cm="1">
        <f t="array" ref="G6968">_xlfn.XLOOKUP(H6968,_xlfn.ANCHORARRAY($D$2),$E$2:$E$4)</f>
        <v>2</v>
      </c>
      <c r="H6968" t="s">
        <v>0</v>
      </c>
    </row>
    <row r="6969" spans="7:8" x14ac:dyDescent="0.35">
      <c r="G6969" cm="1">
        <f t="array" ref="G6969">_xlfn.XLOOKUP(H6969,_xlfn.ANCHORARRAY($D$2),$E$2:$E$4)</f>
        <v>2</v>
      </c>
      <c r="H6969" t="s">
        <v>0</v>
      </c>
    </row>
    <row r="6970" spans="7:8" x14ac:dyDescent="0.35">
      <c r="G6970" cm="1">
        <f t="array" ref="G6970">_xlfn.XLOOKUP(H6970,_xlfn.ANCHORARRAY($D$2),$E$2:$E$4)</f>
        <v>3</v>
      </c>
      <c r="H6970" t="s">
        <v>1</v>
      </c>
    </row>
    <row r="6971" spans="7:8" x14ac:dyDescent="0.35">
      <c r="G6971" cm="1">
        <f t="array" ref="G6971">_xlfn.XLOOKUP(H6971,_xlfn.ANCHORARRAY($D$2),$E$2:$E$4)</f>
        <v>1</v>
      </c>
      <c r="H6971" t="s">
        <v>2</v>
      </c>
    </row>
    <row r="6972" spans="7:8" x14ac:dyDescent="0.35">
      <c r="G6972" cm="1">
        <f t="array" ref="G6972">_xlfn.XLOOKUP(H6972,_xlfn.ANCHORARRAY($D$2),$E$2:$E$4)</f>
        <v>2</v>
      </c>
      <c r="H6972" t="s">
        <v>0</v>
      </c>
    </row>
    <row r="6973" spans="7:8" x14ac:dyDescent="0.35">
      <c r="G6973" cm="1">
        <f t="array" ref="G6973">_xlfn.XLOOKUP(H6973,_xlfn.ANCHORARRAY($D$2),$E$2:$E$4)</f>
        <v>3</v>
      </c>
      <c r="H6973" t="s">
        <v>1</v>
      </c>
    </row>
    <row r="6974" spans="7:8" x14ac:dyDescent="0.35">
      <c r="G6974" cm="1">
        <f t="array" ref="G6974">_xlfn.XLOOKUP(H6974,_xlfn.ANCHORARRAY($D$2),$E$2:$E$4)</f>
        <v>3</v>
      </c>
      <c r="H6974" t="s">
        <v>1</v>
      </c>
    </row>
    <row r="6975" spans="7:8" x14ac:dyDescent="0.35">
      <c r="G6975" cm="1">
        <f t="array" ref="G6975">_xlfn.XLOOKUP(H6975,_xlfn.ANCHORARRAY($D$2),$E$2:$E$4)</f>
        <v>2</v>
      </c>
      <c r="H6975" t="s">
        <v>0</v>
      </c>
    </row>
    <row r="6976" spans="7:8" x14ac:dyDescent="0.35">
      <c r="G6976" cm="1">
        <f t="array" ref="G6976">_xlfn.XLOOKUP(H6976,_xlfn.ANCHORARRAY($D$2),$E$2:$E$4)</f>
        <v>2</v>
      </c>
      <c r="H6976" t="s">
        <v>0</v>
      </c>
    </row>
    <row r="6977" spans="7:8" x14ac:dyDescent="0.35">
      <c r="G6977" cm="1">
        <f t="array" ref="G6977">_xlfn.XLOOKUP(H6977,_xlfn.ANCHORARRAY($D$2),$E$2:$E$4)</f>
        <v>2</v>
      </c>
      <c r="H6977" t="s">
        <v>0</v>
      </c>
    </row>
    <row r="6978" spans="7:8" x14ac:dyDescent="0.35">
      <c r="G6978" cm="1">
        <f t="array" ref="G6978">_xlfn.XLOOKUP(H6978,_xlfn.ANCHORARRAY($D$2),$E$2:$E$4)</f>
        <v>1</v>
      </c>
      <c r="H6978" t="s">
        <v>2</v>
      </c>
    </row>
    <row r="6979" spans="7:8" x14ac:dyDescent="0.35">
      <c r="G6979" cm="1">
        <f t="array" ref="G6979">_xlfn.XLOOKUP(H6979,_xlfn.ANCHORARRAY($D$2),$E$2:$E$4)</f>
        <v>3</v>
      </c>
      <c r="H6979" t="s">
        <v>1</v>
      </c>
    </row>
    <row r="6980" spans="7:8" x14ac:dyDescent="0.35">
      <c r="G6980" cm="1">
        <f t="array" ref="G6980">_xlfn.XLOOKUP(H6980,_xlfn.ANCHORARRAY($D$2),$E$2:$E$4)</f>
        <v>2</v>
      </c>
      <c r="H6980" t="s">
        <v>0</v>
      </c>
    </row>
    <row r="6981" spans="7:8" x14ac:dyDescent="0.35">
      <c r="G6981" cm="1">
        <f t="array" ref="G6981">_xlfn.XLOOKUP(H6981,_xlfn.ANCHORARRAY($D$2),$E$2:$E$4)</f>
        <v>2</v>
      </c>
      <c r="H6981" t="s">
        <v>0</v>
      </c>
    </row>
    <row r="6982" spans="7:8" x14ac:dyDescent="0.35">
      <c r="G6982" cm="1">
        <f t="array" ref="G6982">_xlfn.XLOOKUP(H6982,_xlfn.ANCHORARRAY($D$2),$E$2:$E$4)</f>
        <v>2</v>
      </c>
      <c r="H6982" t="s">
        <v>0</v>
      </c>
    </row>
    <row r="6983" spans="7:8" x14ac:dyDescent="0.35">
      <c r="G6983" cm="1">
        <f t="array" ref="G6983">_xlfn.XLOOKUP(H6983,_xlfn.ANCHORARRAY($D$2),$E$2:$E$4)</f>
        <v>2</v>
      </c>
      <c r="H6983" t="s">
        <v>0</v>
      </c>
    </row>
    <row r="6984" spans="7:8" x14ac:dyDescent="0.35">
      <c r="G6984" cm="1">
        <f t="array" ref="G6984">_xlfn.XLOOKUP(H6984,_xlfn.ANCHORARRAY($D$2),$E$2:$E$4)</f>
        <v>2</v>
      </c>
      <c r="H6984" t="s">
        <v>0</v>
      </c>
    </row>
    <row r="6985" spans="7:8" x14ac:dyDescent="0.35">
      <c r="G6985" cm="1">
        <f t="array" ref="G6985">_xlfn.XLOOKUP(H6985,_xlfn.ANCHORARRAY($D$2),$E$2:$E$4)</f>
        <v>3</v>
      </c>
      <c r="H6985" t="s">
        <v>1</v>
      </c>
    </row>
    <row r="6986" spans="7:8" x14ac:dyDescent="0.35">
      <c r="G6986" cm="1">
        <f t="array" ref="G6986">_xlfn.XLOOKUP(H6986,_xlfn.ANCHORARRAY($D$2),$E$2:$E$4)</f>
        <v>2</v>
      </c>
      <c r="H6986" t="s">
        <v>0</v>
      </c>
    </row>
    <row r="6987" spans="7:8" x14ac:dyDescent="0.35">
      <c r="G6987" cm="1">
        <f t="array" ref="G6987">_xlfn.XLOOKUP(H6987,_xlfn.ANCHORARRAY($D$2),$E$2:$E$4)</f>
        <v>2</v>
      </c>
      <c r="H6987" t="s">
        <v>0</v>
      </c>
    </row>
    <row r="6988" spans="7:8" x14ac:dyDescent="0.35">
      <c r="G6988" cm="1">
        <f t="array" ref="G6988">_xlfn.XLOOKUP(H6988,_xlfn.ANCHORARRAY($D$2),$E$2:$E$4)</f>
        <v>2</v>
      </c>
      <c r="H6988" t="s">
        <v>0</v>
      </c>
    </row>
    <row r="6989" spans="7:8" x14ac:dyDescent="0.35">
      <c r="G6989" cm="1">
        <f t="array" ref="G6989">_xlfn.XLOOKUP(H6989,_xlfn.ANCHORARRAY($D$2),$E$2:$E$4)</f>
        <v>2</v>
      </c>
      <c r="H6989" t="s">
        <v>0</v>
      </c>
    </row>
    <row r="6990" spans="7:8" x14ac:dyDescent="0.35">
      <c r="G6990" cm="1">
        <f t="array" ref="G6990">_xlfn.XLOOKUP(H6990,_xlfn.ANCHORARRAY($D$2),$E$2:$E$4)</f>
        <v>2</v>
      </c>
      <c r="H6990" t="s">
        <v>0</v>
      </c>
    </row>
    <row r="6991" spans="7:8" x14ac:dyDescent="0.35">
      <c r="G6991" cm="1">
        <f t="array" ref="G6991">_xlfn.XLOOKUP(H6991,_xlfn.ANCHORARRAY($D$2),$E$2:$E$4)</f>
        <v>2</v>
      </c>
      <c r="H6991" t="s">
        <v>0</v>
      </c>
    </row>
    <row r="6992" spans="7:8" x14ac:dyDescent="0.35">
      <c r="G6992" cm="1">
        <f t="array" ref="G6992">_xlfn.XLOOKUP(H6992,_xlfn.ANCHORARRAY($D$2),$E$2:$E$4)</f>
        <v>2</v>
      </c>
      <c r="H6992" t="s">
        <v>0</v>
      </c>
    </row>
    <row r="6993" spans="7:8" x14ac:dyDescent="0.35">
      <c r="G6993" cm="1">
        <f t="array" ref="G6993">_xlfn.XLOOKUP(H6993,_xlfn.ANCHORARRAY($D$2),$E$2:$E$4)</f>
        <v>3</v>
      </c>
      <c r="H6993" t="s">
        <v>1</v>
      </c>
    </row>
    <row r="6994" spans="7:8" x14ac:dyDescent="0.35">
      <c r="G6994" cm="1">
        <f t="array" ref="G6994">_xlfn.XLOOKUP(H6994,_xlfn.ANCHORARRAY($D$2),$E$2:$E$4)</f>
        <v>1</v>
      </c>
      <c r="H6994" t="s">
        <v>2</v>
      </c>
    </row>
    <row r="6995" spans="7:8" x14ac:dyDescent="0.35">
      <c r="G6995" cm="1">
        <f t="array" ref="G6995">_xlfn.XLOOKUP(H6995,_xlfn.ANCHORARRAY($D$2),$E$2:$E$4)</f>
        <v>2</v>
      </c>
      <c r="H6995" t="s">
        <v>0</v>
      </c>
    </row>
    <row r="6996" spans="7:8" x14ac:dyDescent="0.35">
      <c r="G6996" cm="1">
        <f t="array" ref="G6996">_xlfn.XLOOKUP(H6996,_xlfn.ANCHORARRAY($D$2),$E$2:$E$4)</f>
        <v>2</v>
      </c>
      <c r="H6996" t="s">
        <v>0</v>
      </c>
    </row>
    <row r="6997" spans="7:8" x14ac:dyDescent="0.35">
      <c r="G6997" cm="1">
        <f t="array" ref="G6997">_xlfn.XLOOKUP(H6997,_xlfn.ANCHORARRAY($D$2),$E$2:$E$4)</f>
        <v>2</v>
      </c>
      <c r="H6997" t="s">
        <v>0</v>
      </c>
    </row>
    <row r="6998" spans="7:8" x14ac:dyDescent="0.35">
      <c r="G6998" cm="1">
        <f t="array" ref="G6998">_xlfn.XLOOKUP(H6998,_xlfn.ANCHORARRAY($D$2),$E$2:$E$4)</f>
        <v>2</v>
      </c>
      <c r="H6998" t="s">
        <v>0</v>
      </c>
    </row>
    <row r="6999" spans="7:8" x14ac:dyDescent="0.35">
      <c r="G6999" cm="1">
        <f t="array" ref="G6999">_xlfn.XLOOKUP(H6999,_xlfn.ANCHORARRAY($D$2),$E$2:$E$4)</f>
        <v>2</v>
      </c>
      <c r="H6999" t="s">
        <v>0</v>
      </c>
    </row>
    <row r="7000" spans="7:8" x14ac:dyDescent="0.35">
      <c r="G7000" cm="1">
        <f t="array" ref="G7000">_xlfn.XLOOKUP(H7000,_xlfn.ANCHORARRAY($D$2),$E$2:$E$4)</f>
        <v>2</v>
      </c>
      <c r="H7000" t="s">
        <v>0</v>
      </c>
    </row>
    <row r="7001" spans="7:8" x14ac:dyDescent="0.35">
      <c r="G7001" cm="1">
        <f t="array" ref="G7001">_xlfn.XLOOKUP(H7001,_xlfn.ANCHORARRAY($D$2),$E$2:$E$4)</f>
        <v>2</v>
      </c>
      <c r="H7001" t="s">
        <v>0</v>
      </c>
    </row>
    <row r="7002" spans="7:8" x14ac:dyDescent="0.35">
      <c r="G7002" cm="1">
        <f t="array" ref="G7002">_xlfn.XLOOKUP(H7002,_xlfn.ANCHORARRAY($D$2),$E$2:$E$4)</f>
        <v>2</v>
      </c>
      <c r="H7002" t="s">
        <v>0</v>
      </c>
    </row>
    <row r="7003" spans="7:8" x14ac:dyDescent="0.35">
      <c r="G7003" cm="1">
        <f t="array" ref="G7003">_xlfn.XLOOKUP(H7003,_xlfn.ANCHORARRAY($D$2),$E$2:$E$4)</f>
        <v>1</v>
      </c>
      <c r="H7003" t="s">
        <v>2</v>
      </c>
    </row>
    <row r="7004" spans="7:8" x14ac:dyDescent="0.35">
      <c r="G7004" cm="1">
        <f t="array" ref="G7004">_xlfn.XLOOKUP(H7004,_xlfn.ANCHORARRAY($D$2),$E$2:$E$4)</f>
        <v>1</v>
      </c>
      <c r="H7004" t="s">
        <v>2</v>
      </c>
    </row>
    <row r="7005" spans="7:8" x14ac:dyDescent="0.35">
      <c r="G7005" cm="1">
        <f t="array" ref="G7005">_xlfn.XLOOKUP(H7005,_xlfn.ANCHORARRAY($D$2),$E$2:$E$4)</f>
        <v>2</v>
      </c>
      <c r="H7005" t="s">
        <v>0</v>
      </c>
    </row>
    <row r="7006" spans="7:8" x14ac:dyDescent="0.35">
      <c r="G7006" cm="1">
        <f t="array" ref="G7006">_xlfn.XLOOKUP(H7006,_xlfn.ANCHORARRAY($D$2),$E$2:$E$4)</f>
        <v>2</v>
      </c>
      <c r="H7006" t="s">
        <v>0</v>
      </c>
    </row>
    <row r="7007" spans="7:8" x14ac:dyDescent="0.35">
      <c r="G7007" cm="1">
        <f t="array" ref="G7007">_xlfn.XLOOKUP(H7007,_xlfn.ANCHORARRAY($D$2),$E$2:$E$4)</f>
        <v>1</v>
      </c>
      <c r="H7007" t="s">
        <v>2</v>
      </c>
    </row>
    <row r="7008" spans="7:8" x14ac:dyDescent="0.35">
      <c r="G7008" cm="1">
        <f t="array" ref="G7008">_xlfn.XLOOKUP(H7008,_xlfn.ANCHORARRAY($D$2),$E$2:$E$4)</f>
        <v>1</v>
      </c>
      <c r="H7008" t="s">
        <v>2</v>
      </c>
    </row>
    <row r="7009" spans="7:8" x14ac:dyDescent="0.35">
      <c r="G7009" cm="1">
        <f t="array" ref="G7009">_xlfn.XLOOKUP(H7009,_xlfn.ANCHORARRAY($D$2),$E$2:$E$4)</f>
        <v>2</v>
      </c>
      <c r="H7009" t="s">
        <v>0</v>
      </c>
    </row>
    <row r="7010" spans="7:8" x14ac:dyDescent="0.35">
      <c r="G7010" cm="1">
        <f t="array" ref="G7010">_xlfn.XLOOKUP(H7010,_xlfn.ANCHORARRAY($D$2),$E$2:$E$4)</f>
        <v>1</v>
      </c>
      <c r="H7010" t="s">
        <v>2</v>
      </c>
    </row>
    <row r="7011" spans="7:8" x14ac:dyDescent="0.35">
      <c r="G7011" cm="1">
        <f t="array" ref="G7011">_xlfn.XLOOKUP(H7011,_xlfn.ANCHORARRAY($D$2),$E$2:$E$4)</f>
        <v>1</v>
      </c>
      <c r="H7011" t="s">
        <v>2</v>
      </c>
    </row>
    <row r="7012" spans="7:8" x14ac:dyDescent="0.35">
      <c r="G7012" cm="1">
        <f t="array" ref="G7012">_xlfn.XLOOKUP(H7012,_xlfn.ANCHORARRAY($D$2),$E$2:$E$4)</f>
        <v>2</v>
      </c>
      <c r="H7012" t="s">
        <v>0</v>
      </c>
    </row>
    <row r="7013" spans="7:8" x14ac:dyDescent="0.35">
      <c r="G7013" cm="1">
        <f t="array" ref="G7013">_xlfn.XLOOKUP(H7013,_xlfn.ANCHORARRAY($D$2),$E$2:$E$4)</f>
        <v>2</v>
      </c>
      <c r="H7013" t="s">
        <v>0</v>
      </c>
    </row>
    <row r="7014" spans="7:8" x14ac:dyDescent="0.35">
      <c r="G7014" cm="1">
        <f t="array" ref="G7014">_xlfn.XLOOKUP(H7014,_xlfn.ANCHORARRAY($D$2),$E$2:$E$4)</f>
        <v>2</v>
      </c>
      <c r="H7014" t="s">
        <v>0</v>
      </c>
    </row>
    <row r="7015" spans="7:8" x14ac:dyDescent="0.35">
      <c r="G7015" cm="1">
        <f t="array" ref="G7015">_xlfn.XLOOKUP(H7015,_xlfn.ANCHORARRAY($D$2),$E$2:$E$4)</f>
        <v>1</v>
      </c>
      <c r="H7015" t="s">
        <v>2</v>
      </c>
    </row>
    <row r="7016" spans="7:8" x14ac:dyDescent="0.35">
      <c r="G7016" cm="1">
        <f t="array" ref="G7016">_xlfn.XLOOKUP(H7016,_xlfn.ANCHORARRAY($D$2),$E$2:$E$4)</f>
        <v>2</v>
      </c>
      <c r="H7016" t="s">
        <v>0</v>
      </c>
    </row>
    <row r="7017" spans="7:8" x14ac:dyDescent="0.35">
      <c r="G7017" cm="1">
        <f t="array" ref="G7017">_xlfn.XLOOKUP(H7017,_xlfn.ANCHORARRAY($D$2),$E$2:$E$4)</f>
        <v>3</v>
      </c>
      <c r="H7017" t="s">
        <v>1</v>
      </c>
    </row>
    <row r="7018" spans="7:8" x14ac:dyDescent="0.35">
      <c r="G7018" cm="1">
        <f t="array" ref="G7018">_xlfn.XLOOKUP(H7018,_xlfn.ANCHORARRAY($D$2),$E$2:$E$4)</f>
        <v>3</v>
      </c>
      <c r="H7018" t="s">
        <v>1</v>
      </c>
    </row>
    <row r="7019" spans="7:8" x14ac:dyDescent="0.35">
      <c r="G7019" cm="1">
        <f t="array" ref="G7019">_xlfn.XLOOKUP(H7019,_xlfn.ANCHORARRAY($D$2),$E$2:$E$4)</f>
        <v>2</v>
      </c>
      <c r="H7019" t="s">
        <v>0</v>
      </c>
    </row>
    <row r="7020" spans="7:8" x14ac:dyDescent="0.35">
      <c r="G7020" cm="1">
        <f t="array" ref="G7020">_xlfn.XLOOKUP(H7020,_xlfn.ANCHORARRAY($D$2),$E$2:$E$4)</f>
        <v>2</v>
      </c>
      <c r="H7020" t="s">
        <v>0</v>
      </c>
    </row>
    <row r="7021" spans="7:8" x14ac:dyDescent="0.35">
      <c r="G7021" cm="1">
        <f t="array" ref="G7021">_xlfn.XLOOKUP(H7021,_xlfn.ANCHORARRAY($D$2),$E$2:$E$4)</f>
        <v>2</v>
      </c>
      <c r="H7021" t="s">
        <v>0</v>
      </c>
    </row>
    <row r="7022" spans="7:8" x14ac:dyDescent="0.35">
      <c r="G7022" cm="1">
        <f t="array" ref="G7022">_xlfn.XLOOKUP(H7022,_xlfn.ANCHORARRAY($D$2),$E$2:$E$4)</f>
        <v>2</v>
      </c>
      <c r="H7022" t="s">
        <v>0</v>
      </c>
    </row>
    <row r="7023" spans="7:8" x14ac:dyDescent="0.35">
      <c r="G7023" cm="1">
        <f t="array" ref="G7023">_xlfn.XLOOKUP(H7023,_xlfn.ANCHORARRAY($D$2),$E$2:$E$4)</f>
        <v>1</v>
      </c>
      <c r="H7023" t="s">
        <v>2</v>
      </c>
    </row>
    <row r="7024" spans="7:8" x14ac:dyDescent="0.35">
      <c r="G7024" cm="1">
        <f t="array" ref="G7024">_xlfn.XLOOKUP(H7024,_xlfn.ANCHORARRAY($D$2),$E$2:$E$4)</f>
        <v>3</v>
      </c>
      <c r="H7024" t="s">
        <v>1</v>
      </c>
    </row>
    <row r="7025" spans="7:8" x14ac:dyDescent="0.35">
      <c r="G7025" cm="1">
        <f t="array" ref="G7025">_xlfn.XLOOKUP(H7025,_xlfn.ANCHORARRAY($D$2),$E$2:$E$4)</f>
        <v>2</v>
      </c>
      <c r="H7025" t="s">
        <v>0</v>
      </c>
    </row>
    <row r="7026" spans="7:8" x14ac:dyDescent="0.35">
      <c r="G7026" cm="1">
        <f t="array" ref="G7026">_xlfn.XLOOKUP(H7026,_xlfn.ANCHORARRAY($D$2),$E$2:$E$4)</f>
        <v>2</v>
      </c>
      <c r="H7026" t="s">
        <v>0</v>
      </c>
    </row>
    <row r="7027" spans="7:8" x14ac:dyDescent="0.35">
      <c r="G7027" cm="1">
        <f t="array" ref="G7027">_xlfn.XLOOKUP(H7027,_xlfn.ANCHORARRAY($D$2),$E$2:$E$4)</f>
        <v>3</v>
      </c>
      <c r="H7027" t="s">
        <v>1</v>
      </c>
    </row>
    <row r="7028" spans="7:8" x14ac:dyDescent="0.35">
      <c r="G7028" cm="1">
        <f t="array" ref="G7028">_xlfn.XLOOKUP(H7028,_xlfn.ANCHORARRAY($D$2),$E$2:$E$4)</f>
        <v>2</v>
      </c>
      <c r="H7028" t="s">
        <v>0</v>
      </c>
    </row>
    <row r="7029" spans="7:8" x14ac:dyDescent="0.35">
      <c r="G7029" cm="1">
        <f t="array" ref="G7029">_xlfn.XLOOKUP(H7029,_xlfn.ANCHORARRAY($D$2),$E$2:$E$4)</f>
        <v>2</v>
      </c>
      <c r="H7029" t="s">
        <v>0</v>
      </c>
    </row>
    <row r="7030" spans="7:8" x14ac:dyDescent="0.35">
      <c r="G7030" cm="1">
        <f t="array" ref="G7030">_xlfn.XLOOKUP(H7030,_xlfn.ANCHORARRAY($D$2),$E$2:$E$4)</f>
        <v>2</v>
      </c>
      <c r="H7030" t="s">
        <v>0</v>
      </c>
    </row>
    <row r="7031" spans="7:8" x14ac:dyDescent="0.35">
      <c r="G7031" cm="1">
        <f t="array" ref="G7031">_xlfn.XLOOKUP(H7031,_xlfn.ANCHORARRAY($D$2),$E$2:$E$4)</f>
        <v>2</v>
      </c>
      <c r="H7031" t="s">
        <v>0</v>
      </c>
    </row>
    <row r="7032" spans="7:8" x14ac:dyDescent="0.35">
      <c r="G7032" cm="1">
        <f t="array" ref="G7032">_xlfn.XLOOKUP(H7032,_xlfn.ANCHORARRAY($D$2),$E$2:$E$4)</f>
        <v>3</v>
      </c>
      <c r="H7032" t="s">
        <v>1</v>
      </c>
    </row>
    <row r="7033" spans="7:8" x14ac:dyDescent="0.35">
      <c r="G7033" cm="1">
        <f t="array" ref="G7033">_xlfn.XLOOKUP(H7033,_xlfn.ANCHORARRAY($D$2),$E$2:$E$4)</f>
        <v>2</v>
      </c>
      <c r="H7033" t="s">
        <v>0</v>
      </c>
    </row>
    <row r="7034" spans="7:8" x14ac:dyDescent="0.35">
      <c r="G7034" cm="1">
        <f t="array" ref="G7034">_xlfn.XLOOKUP(H7034,_xlfn.ANCHORARRAY($D$2),$E$2:$E$4)</f>
        <v>1</v>
      </c>
      <c r="H7034" t="s">
        <v>2</v>
      </c>
    </row>
    <row r="7035" spans="7:8" x14ac:dyDescent="0.35">
      <c r="G7035" cm="1">
        <f t="array" ref="G7035">_xlfn.XLOOKUP(H7035,_xlfn.ANCHORARRAY($D$2),$E$2:$E$4)</f>
        <v>2</v>
      </c>
      <c r="H7035" t="s">
        <v>0</v>
      </c>
    </row>
    <row r="7036" spans="7:8" x14ac:dyDescent="0.35">
      <c r="G7036" cm="1">
        <f t="array" ref="G7036">_xlfn.XLOOKUP(H7036,_xlfn.ANCHORARRAY($D$2),$E$2:$E$4)</f>
        <v>2</v>
      </c>
      <c r="H7036" t="s">
        <v>0</v>
      </c>
    </row>
    <row r="7037" spans="7:8" x14ac:dyDescent="0.35">
      <c r="G7037" cm="1">
        <f t="array" ref="G7037">_xlfn.XLOOKUP(H7037,_xlfn.ANCHORARRAY($D$2),$E$2:$E$4)</f>
        <v>1</v>
      </c>
      <c r="H7037" t="s">
        <v>2</v>
      </c>
    </row>
    <row r="7038" spans="7:8" x14ac:dyDescent="0.35">
      <c r="G7038" cm="1">
        <f t="array" ref="G7038">_xlfn.XLOOKUP(H7038,_xlfn.ANCHORARRAY($D$2),$E$2:$E$4)</f>
        <v>3</v>
      </c>
      <c r="H7038" t="s">
        <v>1</v>
      </c>
    </row>
    <row r="7039" spans="7:8" x14ac:dyDescent="0.35">
      <c r="G7039" cm="1">
        <f t="array" ref="G7039">_xlfn.XLOOKUP(H7039,_xlfn.ANCHORARRAY($D$2),$E$2:$E$4)</f>
        <v>2</v>
      </c>
      <c r="H7039" t="s">
        <v>0</v>
      </c>
    </row>
    <row r="7040" spans="7:8" x14ac:dyDescent="0.35">
      <c r="G7040" cm="1">
        <f t="array" ref="G7040">_xlfn.XLOOKUP(H7040,_xlfn.ANCHORARRAY($D$2),$E$2:$E$4)</f>
        <v>2</v>
      </c>
      <c r="H7040" t="s">
        <v>0</v>
      </c>
    </row>
    <row r="7041" spans="7:8" x14ac:dyDescent="0.35">
      <c r="G7041" cm="1">
        <f t="array" ref="G7041">_xlfn.XLOOKUP(H7041,_xlfn.ANCHORARRAY($D$2),$E$2:$E$4)</f>
        <v>2</v>
      </c>
      <c r="H7041" t="s">
        <v>0</v>
      </c>
    </row>
    <row r="7042" spans="7:8" x14ac:dyDescent="0.35">
      <c r="G7042" cm="1">
        <f t="array" ref="G7042">_xlfn.XLOOKUP(H7042,_xlfn.ANCHORARRAY($D$2),$E$2:$E$4)</f>
        <v>2</v>
      </c>
      <c r="H7042" t="s">
        <v>0</v>
      </c>
    </row>
    <row r="7043" spans="7:8" x14ac:dyDescent="0.35">
      <c r="G7043" cm="1">
        <f t="array" ref="G7043">_xlfn.XLOOKUP(H7043,_xlfn.ANCHORARRAY($D$2),$E$2:$E$4)</f>
        <v>1</v>
      </c>
      <c r="H7043" t="s">
        <v>2</v>
      </c>
    </row>
    <row r="7044" spans="7:8" x14ac:dyDescent="0.35">
      <c r="G7044" cm="1">
        <f t="array" ref="G7044">_xlfn.XLOOKUP(H7044,_xlfn.ANCHORARRAY($D$2),$E$2:$E$4)</f>
        <v>3</v>
      </c>
      <c r="H7044" t="s">
        <v>1</v>
      </c>
    </row>
    <row r="7045" spans="7:8" x14ac:dyDescent="0.35">
      <c r="G7045" cm="1">
        <f t="array" ref="G7045">_xlfn.XLOOKUP(H7045,_xlfn.ANCHORARRAY($D$2),$E$2:$E$4)</f>
        <v>1</v>
      </c>
      <c r="H7045" t="s">
        <v>2</v>
      </c>
    </row>
    <row r="7046" spans="7:8" x14ac:dyDescent="0.35">
      <c r="G7046" cm="1">
        <f t="array" ref="G7046">_xlfn.XLOOKUP(H7046,_xlfn.ANCHORARRAY($D$2),$E$2:$E$4)</f>
        <v>2</v>
      </c>
      <c r="H7046" t="s">
        <v>0</v>
      </c>
    </row>
    <row r="7047" spans="7:8" x14ac:dyDescent="0.35">
      <c r="G7047" cm="1">
        <f t="array" ref="G7047">_xlfn.XLOOKUP(H7047,_xlfn.ANCHORARRAY($D$2),$E$2:$E$4)</f>
        <v>2</v>
      </c>
      <c r="H7047" t="s">
        <v>0</v>
      </c>
    </row>
    <row r="7048" spans="7:8" x14ac:dyDescent="0.35">
      <c r="G7048" cm="1">
        <f t="array" ref="G7048">_xlfn.XLOOKUP(H7048,_xlfn.ANCHORARRAY($D$2),$E$2:$E$4)</f>
        <v>1</v>
      </c>
      <c r="H7048" t="s">
        <v>2</v>
      </c>
    </row>
    <row r="7049" spans="7:8" x14ac:dyDescent="0.35">
      <c r="G7049" cm="1">
        <f t="array" ref="G7049">_xlfn.XLOOKUP(H7049,_xlfn.ANCHORARRAY($D$2),$E$2:$E$4)</f>
        <v>3</v>
      </c>
      <c r="H7049" t="s">
        <v>1</v>
      </c>
    </row>
    <row r="7050" spans="7:8" x14ac:dyDescent="0.35">
      <c r="G7050" cm="1">
        <f t="array" ref="G7050">_xlfn.XLOOKUP(H7050,_xlfn.ANCHORARRAY($D$2),$E$2:$E$4)</f>
        <v>2</v>
      </c>
      <c r="H7050" t="s">
        <v>0</v>
      </c>
    </row>
    <row r="7051" spans="7:8" x14ac:dyDescent="0.35">
      <c r="G7051" cm="1">
        <f t="array" ref="G7051">_xlfn.XLOOKUP(H7051,_xlfn.ANCHORARRAY($D$2),$E$2:$E$4)</f>
        <v>2</v>
      </c>
      <c r="H7051" t="s">
        <v>0</v>
      </c>
    </row>
    <row r="7052" spans="7:8" x14ac:dyDescent="0.35">
      <c r="G7052" cm="1">
        <f t="array" ref="G7052">_xlfn.XLOOKUP(H7052,_xlfn.ANCHORARRAY($D$2),$E$2:$E$4)</f>
        <v>2</v>
      </c>
      <c r="H7052" t="s">
        <v>0</v>
      </c>
    </row>
    <row r="7053" spans="7:8" x14ac:dyDescent="0.35">
      <c r="G7053" cm="1">
        <f t="array" ref="G7053">_xlfn.XLOOKUP(H7053,_xlfn.ANCHORARRAY($D$2),$E$2:$E$4)</f>
        <v>2</v>
      </c>
      <c r="H7053" t="s">
        <v>0</v>
      </c>
    </row>
    <row r="7054" spans="7:8" x14ac:dyDescent="0.35">
      <c r="G7054" cm="1">
        <f t="array" ref="G7054">_xlfn.XLOOKUP(H7054,_xlfn.ANCHORARRAY($D$2),$E$2:$E$4)</f>
        <v>2</v>
      </c>
      <c r="H7054" t="s">
        <v>0</v>
      </c>
    </row>
    <row r="7055" spans="7:8" x14ac:dyDescent="0.35">
      <c r="G7055" cm="1">
        <f t="array" ref="G7055">_xlfn.XLOOKUP(H7055,_xlfn.ANCHORARRAY($D$2),$E$2:$E$4)</f>
        <v>3</v>
      </c>
      <c r="H7055" t="s">
        <v>1</v>
      </c>
    </row>
    <row r="7056" spans="7:8" x14ac:dyDescent="0.35">
      <c r="G7056" cm="1">
        <f t="array" ref="G7056">_xlfn.XLOOKUP(H7056,_xlfn.ANCHORARRAY($D$2),$E$2:$E$4)</f>
        <v>1</v>
      </c>
      <c r="H7056" t="s">
        <v>2</v>
      </c>
    </row>
    <row r="7057" spans="7:8" x14ac:dyDescent="0.35">
      <c r="G7057" cm="1">
        <f t="array" ref="G7057">_xlfn.XLOOKUP(H7057,_xlfn.ANCHORARRAY($D$2),$E$2:$E$4)</f>
        <v>2</v>
      </c>
      <c r="H7057" t="s">
        <v>0</v>
      </c>
    </row>
    <row r="7058" spans="7:8" x14ac:dyDescent="0.35">
      <c r="G7058" cm="1">
        <f t="array" ref="G7058">_xlfn.XLOOKUP(H7058,_xlfn.ANCHORARRAY($D$2),$E$2:$E$4)</f>
        <v>2</v>
      </c>
      <c r="H7058" t="s">
        <v>0</v>
      </c>
    </row>
    <row r="7059" spans="7:8" x14ac:dyDescent="0.35">
      <c r="G7059" cm="1">
        <f t="array" ref="G7059">_xlfn.XLOOKUP(H7059,_xlfn.ANCHORARRAY($D$2),$E$2:$E$4)</f>
        <v>1</v>
      </c>
      <c r="H7059" t="s">
        <v>2</v>
      </c>
    </row>
    <row r="7060" spans="7:8" x14ac:dyDescent="0.35">
      <c r="G7060" cm="1">
        <f t="array" ref="G7060">_xlfn.XLOOKUP(H7060,_xlfn.ANCHORARRAY($D$2),$E$2:$E$4)</f>
        <v>2</v>
      </c>
      <c r="H7060" t="s">
        <v>0</v>
      </c>
    </row>
    <row r="7061" spans="7:8" x14ac:dyDescent="0.35">
      <c r="G7061" cm="1">
        <f t="array" ref="G7061">_xlfn.XLOOKUP(H7061,_xlfn.ANCHORARRAY($D$2),$E$2:$E$4)</f>
        <v>2</v>
      </c>
      <c r="H7061" t="s">
        <v>0</v>
      </c>
    </row>
    <row r="7062" spans="7:8" x14ac:dyDescent="0.35">
      <c r="G7062" cm="1">
        <f t="array" ref="G7062">_xlfn.XLOOKUP(H7062,_xlfn.ANCHORARRAY($D$2),$E$2:$E$4)</f>
        <v>2</v>
      </c>
      <c r="H7062" t="s">
        <v>0</v>
      </c>
    </row>
    <row r="7063" spans="7:8" x14ac:dyDescent="0.35">
      <c r="G7063" cm="1">
        <f t="array" ref="G7063">_xlfn.XLOOKUP(H7063,_xlfn.ANCHORARRAY($D$2),$E$2:$E$4)</f>
        <v>2</v>
      </c>
      <c r="H7063" t="s">
        <v>0</v>
      </c>
    </row>
    <row r="7064" spans="7:8" x14ac:dyDescent="0.35">
      <c r="G7064" cm="1">
        <f t="array" ref="G7064">_xlfn.XLOOKUP(H7064,_xlfn.ANCHORARRAY($D$2),$E$2:$E$4)</f>
        <v>2</v>
      </c>
      <c r="H7064" t="s">
        <v>0</v>
      </c>
    </row>
    <row r="7065" spans="7:8" x14ac:dyDescent="0.35">
      <c r="G7065" cm="1">
        <f t="array" ref="G7065">_xlfn.XLOOKUP(H7065,_xlfn.ANCHORARRAY($D$2),$E$2:$E$4)</f>
        <v>2</v>
      </c>
      <c r="H7065" t="s">
        <v>0</v>
      </c>
    </row>
    <row r="7066" spans="7:8" x14ac:dyDescent="0.35">
      <c r="G7066" cm="1">
        <f t="array" ref="G7066">_xlfn.XLOOKUP(H7066,_xlfn.ANCHORARRAY($D$2),$E$2:$E$4)</f>
        <v>2</v>
      </c>
      <c r="H7066" t="s">
        <v>0</v>
      </c>
    </row>
    <row r="7067" spans="7:8" x14ac:dyDescent="0.35">
      <c r="G7067" cm="1">
        <f t="array" ref="G7067">_xlfn.XLOOKUP(H7067,_xlfn.ANCHORARRAY($D$2),$E$2:$E$4)</f>
        <v>2</v>
      </c>
      <c r="H7067" t="s">
        <v>0</v>
      </c>
    </row>
    <row r="7068" spans="7:8" x14ac:dyDescent="0.35">
      <c r="G7068" cm="1">
        <f t="array" ref="G7068">_xlfn.XLOOKUP(H7068,_xlfn.ANCHORARRAY($D$2),$E$2:$E$4)</f>
        <v>2</v>
      </c>
      <c r="H7068" t="s">
        <v>0</v>
      </c>
    </row>
    <row r="7069" spans="7:8" x14ac:dyDescent="0.35">
      <c r="G7069" cm="1">
        <f t="array" ref="G7069">_xlfn.XLOOKUP(H7069,_xlfn.ANCHORARRAY($D$2),$E$2:$E$4)</f>
        <v>2</v>
      </c>
      <c r="H7069" t="s">
        <v>0</v>
      </c>
    </row>
    <row r="7070" spans="7:8" x14ac:dyDescent="0.35">
      <c r="G7070" cm="1">
        <f t="array" ref="G7070">_xlfn.XLOOKUP(H7070,_xlfn.ANCHORARRAY($D$2),$E$2:$E$4)</f>
        <v>2</v>
      </c>
      <c r="H7070" t="s">
        <v>0</v>
      </c>
    </row>
    <row r="7071" spans="7:8" x14ac:dyDescent="0.35">
      <c r="G7071" cm="1">
        <f t="array" ref="G7071">_xlfn.XLOOKUP(H7071,_xlfn.ANCHORARRAY($D$2),$E$2:$E$4)</f>
        <v>2</v>
      </c>
      <c r="H7071" t="s">
        <v>0</v>
      </c>
    </row>
    <row r="7072" spans="7:8" x14ac:dyDescent="0.35">
      <c r="G7072" cm="1">
        <f t="array" ref="G7072">_xlfn.XLOOKUP(H7072,_xlfn.ANCHORARRAY($D$2),$E$2:$E$4)</f>
        <v>2</v>
      </c>
      <c r="H7072" t="s">
        <v>0</v>
      </c>
    </row>
    <row r="7073" spans="7:8" x14ac:dyDescent="0.35">
      <c r="G7073" cm="1">
        <f t="array" ref="G7073">_xlfn.XLOOKUP(H7073,_xlfn.ANCHORARRAY($D$2),$E$2:$E$4)</f>
        <v>2</v>
      </c>
      <c r="H7073" t="s">
        <v>0</v>
      </c>
    </row>
    <row r="7074" spans="7:8" x14ac:dyDescent="0.35">
      <c r="G7074" cm="1">
        <f t="array" ref="G7074">_xlfn.XLOOKUP(H7074,_xlfn.ANCHORARRAY($D$2),$E$2:$E$4)</f>
        <v>2</v>
      </c>
      <c r="H7074" t="s">
        <v>0</v>
      </c>
    </row>
    <row r="7075" spans="7:8" x14ac:dyDescent="0.35">
      <c r="G7075" cm="1">
        <f t="array" ref="G7075">_xlfn.XLOOKUP(H7075,_xlfn.ANCHORARRAY($D$2),$E$2:$E$4)</f>
        <v>2</v>
      </c>
      <c r="H7075" t="s">
        <v>0</v>
      </c>
    </row>
    <row r="7076" spans="7:8" x14ac:dyDescent="0.35">
      <c r="G7076" cm="1">
        <f t="array" ref="G7076">_xlfn.XLOOKUP(H7076,_xlfn.ANCHORARRAY($D$2),$E$2:$E$4)</f>
        <v>2</v>
      </c>
      <c r="H7076" t="s">
        <v>0</v>
      </c>
    </row>
    <row r="7077" spans="7:8" x14ac:dyDescent="0.35">
      <c r="G7077" cm="1">
        <f t="array" ref="G7077">_xlfn.XLOOKUP(H7077,_xlfn.ANCHORARRAY($D$2),$E$2:$E$4)</f>
        <v>2</v>
      </c>
      <c r="H7077" t="s">
        <v>0</v>
      </c>
    </row>
    <row r="7078" spans="7:8" x14ac:dyDescent="0.35">
      <c r="G7078" cm="1">
        <f t="array" ref="G7078">_xlfn.XLOOKUP(H7078,_xlfn.ANCHORARRAY($D$2),$E$2:$E$4)</f>
        <v>2</v>
      </c>
      <c r="H7078" t="s">
        <v>0</v>
      </c>
    </row>
    <row r="7079" spans="7:8" x14ac:dyDescent="0.35">
      <c r="G7079" cm="1">
        <f t="array" ref="G7079">_xlfn.XLOOKUP(H7079,_xlfn.ANCHORARRAY($D$2),$E$2:$E$4)</f>
        <v>2</v>
      </c>
      <c r="H7079" t="s">
        <v>0</v>
      </c>
    </row>
    <row r="7080" spans="7:8" x14ac:dyDescent="0.35">
      <c r="G7080" cm="1">
        <f t="array" ref="G7080">_xlfn.XLOOKUP(H7080,_xlfn.ANCHORARRAY($D$2),$E$2:$E$4)</f>
        <v>2</v>
      </c>
      <c r="H7080" t="s">
        <v>0</v>
      </c>
    </row>
    <row r="7081" spans="7:8" x14ac:dyDescent="0.35">
      <c r="G7081" cm="1">
        <f t="array" ref="G7081">_xlfn.XLOOKUP(H7081,_xlfn.ANCHORARRAY($D$2),$E$2:$E$4)</f>
        <v>2</v>
      </c>
      <c r="H7081" t="s">
        <v>0</v>
      </c>
    </row>
    <row r="7082" spans="7:8" x14ac:dyDescent="0.35">
      <c r="G7082" cm="1">
        <f t="array" ref="G7082">_xlfn.XLOOKUP(H7082,_xlfn.ANCHORARRAY($D$2),$E$2:$E$4)</f>
        <v>1</v>
      </c>
      <c r="H7082" t="s">
        <v>2</v>
      </c>
    </row>
    <row r="7083" spans="7:8" x14ac:dyDescent="0.35">
      <c r="G7083" cm="1">
        <f t="array" ref="G7083">_xlfn.XLOOKUP(H7083,_xlfn.ANCHORARRAY($D$2),$E$2:$E$4)</f>
        <v>3</v>
      </c>
      <c r="H7083" t="s">
        <v>1</v>
      </c>
    </row>
    <row r="7084" spans="7:8" x14ac:dyDescent="0.35">
      <c r="G7084" cm="1">
        <f t="array" ref="G7084">_xlfn.XLOOKUP(H7084,_xlfn.ANCHORARRAY($D$2),$E$2:$E$4)</f>
        <v>2</v>
      </c>
      <c r="H7084" t="s">
        <v>0</v>
      </c>
    </row>
    <row r="7085" spans="7:8" x14ac:dyDescent="0.35">
      <c r="G7085" cm="1">
        <f t="array" ref="G7085">_xlfn.XLOOKUP(H7085,_xlfn.ANCHORARRAY($D$2),$E$2:$E$4)</f>
        <v>2</v>
      </c>
      <c r="H7085" t="s">
        <v>0</v>
      </c>
    </row>
    <row r="7086" spans="7:8" x14ac:dyDescent="0.35">
      <c r="G7086" cm="1">
        <f t="array" ref="G7086">_xlfn.XLOOKUP(H7086,_xlfn.ANCHORARRAY($D$2),$E$2:$E$4)</f>
        <v>3</v>
      </c>
      <c r="H7086" t="s">
        <v>1</v>
      </c>
    </row>
    <row r="7087" spans="7:8" x14ac:dyDescent="0.35">
      <c r="G7087" cm="1">
        <f t="array" ref="G7087">_xlfn.XLOOKUP(H7087,_xlfn.ANCHORARRAY($D$2),$E$2:$E$4)</f>
        <v>2</v>
      </c>
      <c r="H7087" t="s">
        <v>0</v>
      </c>
    </row>
    <row r="7088" spans="7:8" x14ac:dyDescent="0.35">
      <c r="G7088" cm="1">
        <f t="array" ref="G7088">_xlfn.XLOOKUP(H7088,_xlfn.ANCHORARRAY($D$2),$E$2:$E$4)</f>
        <v>2</v>
      </c>
      <c r="H7088" t="s">
        <v>0</v>
      </c>
    </row>
    <row r="7089" spans="7:8" x14ac:dyDescent="0.35">
      <c r="G7089" cm="1">
        <f t="array" ref="G7089">_xlfn.XLOOKUP(H7089,_xlfn.ANCHORARRAY($D$2),$E$2:$E$4)</f>
        <v>2</v>
      </c>
      <c r="H7089" t="s">
        <v>0</v>
      </c>
    </row>
    <row r="7090" spans="7:8" x14ac:dyDescent="0.35">
      <c r="G7090" cm="1">
        <f t="array" ref="G7090">_xlfn.XLOOKUP(H7090,_xlfn.ANCHORARRAY($D$2),$E$2:$E$4)</f>
        <v>2</v>
      </c>
      <c r="H7090" t="s">
        <v>0</v>
      </c>
    </row>
    <row r="7091" spans="7:8" x14ac:dyDescent="0.35">
      <c r="G7091" cm="1">
        <f t="array" ref="G7091">_xlfn.XLOOKUP(H7091,_xlfn.ANCHORARRAY($D$2),$E$2:$E$4)</f>
        <v>3</v>
      </c>
      <c r="H7091" t="s">
        <v>1</v>
      </c>
    </row>
    <row r="7092" spans="7:8" x14ac:dyDescent="0.35">
      <c r="G7092" cm="1">
        <f t="array" ref="G7092">_xlfn.XLOOKUP(H7092,_xlfn.ANCHORARRAY($D$2),$E$2:$E$4)</f>
        <v>2</v>
      </c>
      <c r="H7092" t="s">
        <v>0</v>
      </c>
    </row>
    <row r="7093" spans="7:8" x14ac:dyDescent="0.35">
      <c r="G7093" cm="1">
        <f t="array" ref="G7093">_xlfn.XLOOKUP(H7093,_xlfn.ANCHORARRAY($D$2),$E$2:$E$4)</f>
        <v>2</v>
      </c>
      <c r="H7093" t="s">
        <v>0</v>
      </c>
    </row>
    <row r="7094" spans="7:8" x14ac:dyDescent="0.35">
      <c r="G7094" cm="1">
        <f t="array" ref="G7094">_xlfn.XLOOKUP(H7094,_xlfn.ANCHORARRAY($D$2),$E$2:$E$4)</f>
        <v>2</v>
      </c>
      <c r="H7094" t="s">
        <v>0</v>
      </c>
    </row>
    <row r="7095" spans="7:8" x14ac:dyDescent="0.35">
      <c r="G7095" cm="1">
        <f t="array" ref="G7095">_xlfn.XLOOKUP(H7095,_xlfn.ANCHORARRAY($D$2),$E$2:$E$4)</f>
        <v>2</v>
      </c>
      <c r="H7095" t="s">
        <v>0</v>
      </c>
    </row>
    <row r="7096" spans="7:8" x14ac:dyDescent="0.35">
      <c r="G7096" cm="1">
        <f t="array" ref="G7096">_xlfn.XLOOKUP(H7096,_xlfn.ANCHORARRAY($D$2),$E$2:$E$4)</f>
        <v>3</v>
      </c>
      <c r="H7096" t="s">
        <v>1</v>
      </c>
    </row>
    <row r="7097" spans="7:8" x14ac:dyDescent="0.35">
      <c r="G7097" cm="1">
        <f t="array" ref="G7097">_xlfn.XLOOKUP(H7097,_xlfn.ANCHORARRAY($D$2),$E$2:$E$4)</f>
        <v>2</v>
      </c>
      <c r="H7097" t="s">
        <v>0</v>
      </c>
    </row>
    <row r="7098" spans="7:8" x14ac:dyDescent="0.35">
      <c r="G7098" cm="1">
        <f t="array" ref="G7098">_xlfn.XLOOKUP(H7098,_xlfn.ANCHORARRAY($D$2),$E$2:$E$4)</f>
        <v>2</v>
      </c>
      <c r="H7098" t="s">
        <v>0</v>
      </c>
    </row>
    <row r="7099" spans="7:8" x14ac:dyDescent="0.35">
      <c r="G7099" cm="1">
        <f t="array" ref="G7099">_xlfn.XLOOKUP(H7099,_xlfn.ANCHORARRAY($D$2),$E$2:$E$4)</f>
        <v>2</v>
      </c>
      <c r="H7099" t="s">
        <v>0</v>
      </c>
    </row>
    <row r="7100" spans="7:8" x14ac:dyDescent="0.35">
      <c r="G7100" cm="1">
        <f t="array" ref="G7100">_xlfn.XLOOKUP(H7100,_xlfn.ANCHORARRAY($D$2),$E$2:$E$4)</f>
        <v>2</v>
      </c>
      <c r="H7100" t="s">
        <v>0</v>
      </c>
    </row>
    <row r="7101" spans="7:8" x14ac:dyDescent="0.35">
      <c r="G7101" cm="1">
        <f t="array" ref="G7101">_xlfn.XLOOKUP(H7101,_xlfn.ANCHORARRAY($D$2),$E$2:$E$4)</f>
        <v>2</v>
      </c>
      <c r="H7101" t="s">
        <v>0</v>
      </c>
    </row>
    <row r="7102" spans="7:8" x14ac:dyDescent="0.35">
      <c r="G7102" cm="1">
        <f t="array" ref="G7102">_xlfn.XLOOKUP(H7102,_xlfn.ANCHORARRAY($D$2),$E$2:$E$4)</f>
        <v>2</v>
      </c>
      <c r="H7102" t="s">
        <v>0</v>
      </c>
    </row>
    <row r="7103" spans="7:8" x14ac:dyDescent="0.35">
      <c r="G7103" cm="1">
        <f t="array" ref="G7103">_xlfn.XLOOKUP(H7103,_xlfn.ANCHORARRAY($D$2),$E$2:$E$4)</f>
        <v>2</v>
      </c>
      <c r="H7103" t="s">
        <v>0</v>
      </c>
    </row>
    <row r="7104" spans="7:8" x14ac:dyDescent="0.35">
      <c r="G7104" cm="1">
        <f t="array" ref="G7104">_xlfn.XLOOKUP(H7104,_xlfn.ANCHORARRAY($D$2),$E$2:$E$4)</f>
        <v>2</v>
      </c>
      <c r="H7104" t="s">
        <v>0</v>
      </c>
    </row>
    <row r="7105" spans="7:8" x14ac:dyDescent="0.35">
      <c r="G7105" cm="1">
        <f t="array" ref="G7105">_xlfn.XLOOKUP(H7105,_xlfn.ANCHORARRAY($D$2),$E$2:$E$4)</f>
        <v>2</v>
      </c>
      <c r="H7105" t="s">
        <v>0</v>
      </c>
    </row>
    <row r="7106" spans="7:8" x14ac:dyDescent="0.35">
      <c r="G7106" cm="1">
        <f t="array" ref="G7106">_xlfn.XLOOKUP(H7106,_xlfn.ANCHORARRAY($D$2),$E$2:$E$4)</f>
        <v>1</v>
      </c>
      <c r="H7106" t="s">
        <v>2</v>
      </c>
    </row>
    <row r="7107" spans="7:8" x14ac:dyDescent="0.35">
      <c r="G7107" cm="1">
        <f t="array" ref="G7107">_xlfn.XLOOKUP(H7107,_xlfn.ANCHORARRAY($D$2),$E$2:$E$4)</f>
        <v>1</v>
      </c>
      <c r="H7107" t="s">
        <v>2</v>
      </c>
    </row>
    <row r="7108" spans="7:8" x14ac:dyDescent="0.35">
      <c r="G7108" cm="1">
        <f t="array" ref="G7108">_xlfn.XLOOKUP(H7108,_xlfn.ANCHORARRAY($D$2),$E$2:$E$4)</f>
        <v>3</v>
      </c>
      <c r="H7108" t="s">
        <v>1</v>
      </c>
    </row>
    <row r="7109" spans="7:8" x14ac:dyDescent="0.35">
      <c r="G7109" cm="1">
        <f t="array" ref="G7109">_xlfn.XLOOKUP(H7109,_xlfn.ANCHORARRAY($D$2),$E$2:$E$4)</f>
        <v>3</v>
      </c>
      <c r="H7109" t="s">
        <v>1</v>
      </c>
    </row>
    <row r="7110" spans="7:8" x14ac:dyDescent="0.35">
      <c r="G7110" cm="1">
        <f t="array" ref="G7110">_xlfn.XLOOKUP(H7110,_xlfn.ANCHORARRAY($D$2),$E$2:$E$4)</f>
        <v>2</v>
      </c>
      <c r="H7110" t="s">
        <v>0</v>
      </c>
    </row>
    <row r="7111" spans="7:8" x14ac:dyDescent="0.35">
      <c r="G7111" cm="1">
        <f t="array" ref="G7111">_xlfn.XLOOKUP(H7111,_xlfn.ANCHORARRAY($D$2),$E$2:$E$4)</f>
        <v>2</v>
      </c>
      <c r="H7111" t="s">
        <v>0</v>
      </c>
    </row>
    <row r="7112" spans="7:8" x14ac:dyDescent="0.35">
      <c r="G7112" cm="1">
        <f t="array" ref="G7112">_xlfn.XLOOKUP(H7112,_xlfn.ANCHORARRAY($D$2),$E$2:$E$4)</f>
        <v>2</v>
      </c>
      <c r="H7112" t="s">
        <v>0</v>
      </c>
    </row>
    <row r="7113" spans="7:8" x14ac:dyDescent="0.35">
      <c r="G7113" cm="1">
        <f t="array" ref="G7113">_xlfn.XLOOKUP(H7113,_xlfn.ANCHORARRAY($D$2),$E$2:$E$4)</f>
        <v>2</v>
      </c>
      <c r="H7113" t="s">
        <v>0</v>
      </c>
    </row>
    <row r="7114" spans="7:8" x14ac:dyDescent="0.35">
      <c r="G7114" cm="1">
        <f t="array" ref="G7114">_xlfn.XLOOKUP(H7114,_xlfn.ANCHORARRAY($D$2),$E$2:$E$4)</f>
        <v>2</v>
      </c>
      <c r="H7114" t="s">
        <v>0</v>
      </c>
    </row>
    <row r="7115" spans="7:8" x14ac:dyDescent="0.35">
      <c r="G7115" cm="1">
        <f t="array" ref="G7115">_xlfn.XLOOKUP(H7115,_xlfn.ANCHORARRAY($D$2),$E$2:$E$4)</f>
        <v>2</v>
      </c>
      <c r="H7115" t="s">
        <v>0</v>
      </c>
    </row>
    <row r="7116" spans="7:8" x14ac:dyDescent="0.35">
      <c r="G7116" cm="1">
        <f t="array" ref="G7116">_xlfn.XLOOKUP(H7116,_xlfn.ANCHORARRAY($D$2),$E$2:$E$4)</f>
        <v>1</v>
      </c>
      <c r="H7116" t="s">
        <v>2</v>
      </c>
    </row>
    <row r="7117" spans="7:8" x14ac:dyDescent="0.35">
      <c r="G7117" cm="1">
        <f t="array" ref="G7117">_xlfn.XLOOKUP(H7117,_xlfn.ANCHORARRAY($D$2),$E$2:$E$4)</f>
        <v>2</v>
      </c>
      <c r="H7117" t="s">
        <v>0</v>
      </c>
    </row>
    <row r="7118" spans="7:8" x14ac:dyDescent="0.35">
      <c r="G7118" cm="1">
        <f t="array" ref="G7118">_xlfn.XLOOKUP(H7118,_xlfn.ANCHORARRAY($D$2),$E$2:$E$4)</f>
        <v>2</v>
      </c>
      <c r="H7118" t="s">
        <v>0</v>
      </c>
    </row>
    <row r="7119" spans="7:8" x14ac:dyDescent="0.35">
      <c r="G7119" cm="1">
        <f t="array" ref="G7119">_xlfn.XLOOKUP(H7119,_xlfn.ANCHORARRAY($D$2),$E$2:$E$4)</f>
        <v>2</v>
      </c>
      <c r="H7119" t="s">
        <v>0</v>
      </c>
    </row>
    <row r="7120" spans="7:8" x14ac:dyDescent="0.35">
      <c r="G7120" cm="1">
        <f t="array" ref="G7120">_xlfn.XLOOKUP(H7120,_xlfn.ANCHORARRAY($D$2),$E$2:$E$4)</f>
        <v>2</v>
      </c>
      <c r="H7120" t="s">
        <v>0</v>
      </c>
    </row>
    <row r="7121" spans="7:8" x14ac:dyDescent="0.35">
      <c r="G7121" cm="1">
        <f t="array" ref="G7121">_xlfn.XLOOKUP(H7121,_xlfn.ANCHORARRAY($D$2),$E$2:$E$4)</f>
        <v>2</v>
      </c>
      <c r="H7121" t="s">
        <v>0</v>
      </c>
    </row>
    <row r="7122" spans="7:8" x14ac:dyDescent="0.35">
      <c r="G7122" cm="1">
        <f t="array" ref="G7122">_xlfn.XLOOKUP(H7122,_xlfn.ANCHORARRAY($D$2),$E$2:$E$4)</f>
        <v>2</v>
      </c>
      <c r="H7122" t="s">
        <v>0</v>
      </c>
    </row>
    <row r="7123" spans="7:8" x14ac:dyDescent="0.35">
      <c r="G7123" cm="1">
        <f t="array" ref="G7123">_xlfn.XLOOKUP(H7123,_xlfn.ANCHORARRAY($D$2),$E$2:$E$4)</f>
        <v>2</v>
      </c>
      <c r="H7123" t="s">
        <v>0</v>
      </c>
    </row>
    <row r="7124" spans="7:8" x14ac:dyDescent="0.35">
      <c r="G7124" cm="1">
        <f t="array" ref="G7124">_xlfn.XLOOKUP(H7124,_xlfn.ANCHORARRAY($D$2),$E$2:$E$4)</f>
        <v>1</v>
      </c>
      <c r="H7124" t="s">
        <v>2</v>
      </c>
    </row>
    <row r="7125" spans="7:8" x14ac:dyDescent="0.35">
      <c r="G7125" cm="1">
        <f t="array" ref="G7125">_xlfn.XLOOKUP(H7125,_xlfn.ANCHORARRAY($D$2),$E$2:$E$4)</f>
        <v>1</v>
      </c>
      <c r="H7125" t="s">
        <v>2</v>
      </c>
    </row>
    <row r="7126" spans="7:8" x14ac:dyDescent="0.35">
      <c r="G7126" cm="1">
        <f t="array" ref="G7126">_xlfn.XLOOKUP(H7126,_xlfn.ANCHORARRAY($D$2),$E$2:$E$4)</f>
        <v>2</v>
      </c>
      <c r="H7126" t="s">
        <v>0</v>
      </c>
    </row>
    <row r="7127" spans="7:8" x14ac:dyDescent="0.35">
      <c r="G7127" cm="1">
        <f t="array" ref="G7127">_xlfn.XLOOKUP(H7127,_xlfn.ANCHORARRAY($D$2),$E$2:$E$4)</f>
        <v>2</v>
      </c>
      <c r="H7127" t="s">
        <v>0</v>
      </c>
    </row>
    <row r="7128" spans="7:8" x14ac:dyDescent="0.35">
      <c r="G7128" cm="1">
        <f t="array" ref="G7128">_xlfn.XLOOKUP(H7128,_xlfn.ANCHORARRAY($D$2),$E$2:$E$4)</f>
        <v>2</v>
      </c>
      <c r="H7128" t="s">
        <v>0</v>
      </c>
    </row>
    <row r="7129" spans="7:8" x14ac:dyDescent="0.35">
      <c r="G7129" cm="1">
        <f t="array" ref="G7129">_xlfn.XLOOKUP(H7129,_xlfn.ANCHORARRAY($D$2),$E$2:$E$4)</f>
        <v>2</v>
      </c>
      <c r="H7129" t="s">
        <v>0</v>
      </c>
    </row>
    <row r="7130" spans="7:8" x14ac:dyDescent="0.35">
      <c r="G7130" cm="1">
        <f t="array" ref="G7130">_xlfn.XLOOKUP(H7130,_xlfn.ANCHORARRAY($D$2),$E$2:$E$4)</f>
        <v>1</v>
      </c>
      <c r="H7130" t="s">
        <v>2</v>
      </c>
    </row>
    <row r="7131" spans="7:8" x14ac:dyDescent="0.35">
      <c r="G7131" cm="1">
        <f t="array" ref="G7131">_xlfn.XLOOKUP(H7131,_xlfn.ANCHORARRAY($D$2),$E$2:$E$4)</f>
        <v>3</v>
      </c>
      <c r="H7131" t="s">
        <v>1</v>
      </c>
    </row>
    <row r="7132" spans="7:8" x14ac:dyDescent="0.35">
      <c r="G7132" cm="1">
        <f t="array" ref="G7132">_xlfn.XLOOKUP(H7132,_xlfn.ANCHORARRAY($D$2),$E$2:$E$4)</f>
        <v>2</v>
      </c>
      <c r="H7132" t="s">
        <v>0</v>
      </c>
    </row>
    <row r="7133" spans="7:8" x14ac:dyDescent="0.35">
      <c r="G7133" cm="1">
        <f t="array" ref="G7133">_xlfn.XLOOKUP(H7133,_xlfn.ANCHORARRAY($D$2),$E$2:$E$4)</f>
        <v>1</v>
      </c>
      <c r="H7133" t="s">
        <v>2</v>
      </c>
    </row>
    <row r="7134" spans="7:8" x14ac:dyDescent="0.35">
      <c r="G7134" cm="1">
        <f t="array" ref="G7134">_xlfn.XLOOKUP(H7134,_xlfn.ANCHORARRAY($D$2),$E$2:$E$4)</f>
        <v>3</v>
      </c>
      <c r="H7134" t="s">
        <v>1</v>
      </c>
    </row>
    <row r="7135" spans="7:8" x14ac:dyDescent="0.35">
      <c r="G7135" cm="1">
        <f t="array" ref="G7135">_xlfn.XLOOKUP(H7135,_xlfn.ANCHORARRAY($D$2),$E$2:$E$4)</f>
        <v>1</v>
      </c>
      <c r="H7135" t="s">
        <v>2</v>
      </c>
    </row>
    <row r="7136" spans="7:8" x14ac:dyDescent="0.35">
      <c r="G7136" cm="1">
        <f t="array" ref="G7136">_xlfn.XLOOKUP(H7136,_xlfn.ANCHORARRAY($D$2),$E$2:$E$4)</f>
        <v>3</v>
      </c>
      <c r="H7136" t="s">
        <v>1</v>
      </c>
    </row>
    <row r="7137" spans="7:8" x14ac:dyDescent="0.35">
      <c r="G7137" cm="1">
        <f t="array" ref="G7137">_xlfn.XLOOKUP(H7137,_xlfn.ANCHORARRAY($D$2),$E$2:$E$4)</f>
        <v>1</v>
      </c>
      <c r="H7137" t="s">
        <v>2</v>
      </c>
    </row>
    <row r="7138" spans="7:8" x14ac:dyDescent="0.35">
      <c r="G7138" cm="1">
        <f t="array" ref="G7138">_xlfn.XLOOKUP(H7138,_xlfn.ANCHORARRAY($D$2),$E$2:$E$4)</f>
        <v>2</v>
      </c>
      <c r="H7138" t="s">
        <v>0</v>
      </c>
    </row>
    <row r="7139" spans="7:8" x14ac:dyDescent="0.35">
      <c r="G7139" cm="1">
        <f t="array" ref="G7139">_xlfn.XLOOKUP(H7139,_xlfn.ANCHORARRAY($D$2),$E$2:$E$4)</f>
        <v>2</v>
      </c>
      <c r="H7139" t="s">
        <v>0</v>
      </c>
    </row>
    <row r="7140" spans="7:8" x14ac:dyDescent="0.35">
      <c r="G7140" cm="1">
        <f t="array" ref="G7140">_xlfn.XLOOKUP(H7140,_xlfn.ANCHORARRAY($D$2),$E$2:$E$4)</f>
        <v>2</v>
      </c>
      <c r="H7140" t="s">
        <v>0</v>
      </c>
    </row>
    <row r="7141" spans="7:8" x14ac:dyDescent="0.35">
      <c r="G7141" cm="1">
        <f t="array" ref="G7141">_xlfn.XLOOKUP(H7141,_xlfn.ANCHORARRAY($D$2),$E$2:$E$4)</f>
        <v>1</v>
      </c>
      <c r="H7141" t="s">
        <v>2</v>
      </c>
    </row>
    <row r="7142" spans="7:8" x14ac:dyDescent="0.35">
      <c r="G7142" cm="1">
        <f t="array" ref="G7142">_xlfn.XLOOKUP(H7142,_xlfn.ANCHORARRAY($D$2),$E$2:$E$4)</f>
        <v>3</v>
      </c>
      <c r="H7142" t="s">
        <v>1</v>
      </c>
    </row>
    <row r="7143" spans="7:8" x14ac:dyDescent="0.35">
      <c r="G7143" cm="1">
        <f t="array" ref="G7143">_xlfn.XLOOKUP(H7143,_xlfn.ANCHORARRAY($D$2),$E$2:$E$4)</f>
        <v>1</v>
      </c>
      <c r="H7143" t="s">
        <v>2</v>
      </c>
    </row>
    <row r="7144" spans="7:8" x14ac:dyDescent="0.35">
      <c r="G7144" cm="1">
        <f t="array" ref="G7144">_xlfn.XLOOKUP(H7144,_xlfn.ANCHORARRAY($D$2),$E$2:$E$4)</f>
        <v>1</v>
      </c>
      <c r="H7144" t="s">
        <v>2</v>
      </c>
    </row>
    <row r="7145" spans="7:8" x14ac:dyDescent="0.35">
      <c r="G7145" cm="1">
        <f t="array" ref="G7145">_xlfn.XLOOKUP(H7145,_xlfn.ANCHORARRAY($D$2),$E$2:$E$4)</f>
        <v>3</v>
      </c>
      <c r="H7145" t="s">
        <v>1</v>
      </c>
    </row>
    <row r="7146" spans="7:8" x14ac:dyDescent="0.35">
      <c r="G7146" cm="1">
        <f t="array" ref="G7146">_xlfn.XLOOKUP(H7146,_xlfn.ANCHORARRAY($D$2),$E$2:$E$4)</f>
        <v>2</v>
      </c>
      <c r="H7146" t="s">
        <v>0</v>
      </c>
    </row>
    <row r="7147" spans="7:8" x14ac:dyDescent="0.35">
      <c r="G7147" cm="1">
        <f t="array" ref="G7147">_xlfn.XLOOKUP(H7147,_xlfn.ANCHORARRAY($D$2),$E$2:$E$4)</f>
        <v>1</v>
      </c>
      <c r="H7147" t="s">
        <v>2</v>
      </c>
    </row>
    <row r="7148" spans="7:8" x14ac:dyDescent="0.35">
      <c r="G7148" cm="1">
        <f t="array" ref="G7148">_xlfn.XLOOKUP(H7148,_xlfn.ANCHORARRAY($D$2),$E$2:$E$4)</f>
        <v>2</v>
      </c>
      <c r="H7148" t="s">
        <v>0</v>
      </c>
    </row>
    <row r="7149" spans="7:8" x14ac:dyDescent="0.35">
      <c r="G7149" cm="1">
        <f t="array" ref="G7149">_xlfn.XLOOKUP(H7149,_xlfn.ANCHORARRAY($D$2),$E$2:$E$4)</f>
        <v>2</v>
      </c>
      <c r="H7149" t="s">
        <v>0</v>
      </c>
    </row>
    <row r="7150" spans="7:8" x14ac:dyDescent="0.35">
      <c r="G7150" cm="1">
        <f t="array" ref="G7150">_xlfn.XLOOKUP(H7150,_xlfn.ANCHORARRAY($D$2),$E$2:$E$4)</f>
        <v>2</v>
      </c>
      <c r="H7150" t="s">
        <v>0</v>
      </c>
    </row>
    <row r="7151" spans="7:8" x14ac:dyDescent="0.35">
      <c r="G7151" cm="1">
        <f t="array" ref="G7151">_xlfn.XLOOKUP(H7151,_xlfn.ANCHORARRAY($D$2),$E$2:$E$4)</f>
        <v>3</v>
      </c>
      <c r="H7151" t="s">
        <v>1</v>
      </c>
    </row>
    <row r="7152" spans="7:8" x14ac:dyDescent="0.35">
      <c r="G7152" cm="1">
        <f t="array" ref="G7152">_xlfn.XLOOKUP(H7152,_xlfn.ANCHORARRAY($D$2),$E$2:$E$4)</f>
        <v>1</v>
      </c>
      <c r="H7152" t="s">
        <v>2</v>
      </c>
    </row>
    <row r="7153" spans="7:8" x14ac:dyDescent="0.35">
      <c r="G7153" cm="1">
        <f t="array" ref="G7153">_xlfn.XLOOKUP(H7153,_xlfn.ANCHORARRAY($D$2),$E$2:$E$4)</f>
        <v>1</v>
      </c>
      <c r="H7153" t="s">
        <v>2</v>
      </c>
    </row>
    <row r="7154" spans="7:8" x14ac:dyDescent="0.35">
      <c r="G7154" cm="1">
        <f t="array" ref="G7154">_xlfn.XLOOKUP(H7154,_xlfn.ANCHORARRAY($D$2),$E$2:$E$4)</f>
        <v>2</v>
      </c>
      <c r="H7154" t="s">
        <v>0</v>
      </c>
    </row>
    <row r="7155" spans="7:8" x14ac:dyDescent="0.35">
      <c r="G7155" cm="1">
        <f t="array" ref="G7155">_xlfn.XLOOKUP(H7155,_xlfn.ANCHORARRAY($D$2),$E$2:$E$4)</f>
        <v>2</v>
      </c>
      <c r="H7155" t="s">
        <v>0</v>
      </c>
    </row>
    <row r="7156" spans="7:8" x14ac:dyDescent="0.35">
      <c r="G7156" cm="1">
        <f t="array" ref="G7156">_xlfn.XLOOKUP(H7156,_xlfn.ANCHORARRAY($D$2),$E$2:$E$4)</f>
        <v>1</v>
      </c>
      <c r="H7156" t="s">
        <v>2</v>
      </c>
    </row>
    <row r="7157" spans="7:8" x14ac:dyDescent="0.35">
      <c r="G7157" cm="1">
        <f t="array" ref="G7157">_xlfn.XLOOKUP(H7157,_xlfn.ANCHORARRAY($D$2),$E$2:$E$4)</f>
        <v>2</v>
      </c>
      <c r="H7157" t="s">
        <v>0</v>
      </c>
    </row>
    <row r="7158" spans="7:8" x14ac:dyDescent="0.35">
      <c r="G7158" cm="1">
        <f t="array" ref="G7158">_xlfn.XLOOKUP(H7158,_xlfn.ANCHORARRAY($D$2),$E$2:$E$4)</f>
        <v>2</v>
      </c>
      <c r="H7158" t="s">
        <v>0</v>
      </c>
    </row>
    <row r="7159" spans="7:8" x14ac:dyDescent="0.35">
      <c r="G7159" cm="1">
        <f t="array" ref="G7159">_xlfn.XLOOKUP(H7159,_xlfn.ANCHORARRAY($D$2),$E$2:$E$4)</f>
        <v>2</v>
      </c>
      <c r="H7159" t="s">
        <v>0</v>
      </c>
    </row>
    <row r="7160" spans="7:8" x14ac:dyDescent="0.35">
      <c r="G7160" cm="1">
        <f t="array" ref="G7160">_xlfn.XLOOKUP(H7160,_xlfn.ANCHORARRAY($D$2),$E$2:$E$4)</f>
        <v>2</v>
      </c>
      <c r="H7160" t="s">
        <v>0</v>
      </c>
    </row>
    <row r="7161" spans="7:8" x14ac:dyDescent="0.35">
      <c r="G7161" cm="1">
        <f t="array" ref="G7161">_xlfn.XLOOKUP(H7161,_xlfn.ANCHORARRAY($D$2),$E$2:$E$4)</f>
        <v>3</v>
      </c>
      <c r="H7161" t="s">
        <v>1</v>
      </c>
    </row>
    <row r="7162" spans="7:8" x14ac:dyDescent="0.35">
      <c r="G7162" cm="1">
        <f t="array" ref="G7162">_xlfn.XLOOKUP(H7162,_xlfn.ANCHORARRAY($D$2),$E$2:$E$4)</f>
        <v>2</v>
      </c>
      <c r="H7162" t="s">
        <v>0</v>
      </c>
    </row>
    <row r="7163" spans="7:8" x14ac:dyDescent="0.35">
      <c r="G7163" cm="1">
        <f t="array" ref="G7163">_xlfn.XLOOKUP(H7163,_xlfn.ANCHORARRAY($D$2),$E$2:$E$4)</f>
        <v>2</v>
      </c>
      <c r="H7163" t="s">
        <v>0</v>
      </c>
    </row>
    <row r="7164" spans="7:8" x14ac:dyDescent="0.35">
      <c r="G7164" cm="1">
        <f t="array" ref="G7164">_xlfn.XLOOKUP(H7164,_xlfn.ANCHORARRAY($D$2),$E$2:$E$4)</f>
        <v>2</v>
      </c>
      <c r="H7164" t="s">
        <v>0</v>
      </c>
    </row>
    <row r="7165" spans="7:8" x14ac:dyDescent="0.35">
      <c r="G7165" cm="1">
        <f t="array" ref="G7165">_xlfn.XLOOKUP(H7165,_xlfn.ANCHORARRAY($D$2),$E$2:$E$4)</f>
        <v>2</v>
      </c>
      <c r="H7165" t="s">
        <v>0</v>
      </c>
    </row>
    <row r="7166" spans="7:8" x14ac:dyDescent="0.35">
      <c r="G7166" cm="1">
        <f t="array" ref="G7166">_xlfn.XLOOKUP(H7166,_xlfn.ANCHORARRAY($D$2),$E$2:$E$4)</f>
        <v>2</v>
      </c>
      <c r="H7166" t="s">
        <v>0</v>
      </c>
    </row>
    <row r="7167" spans="7:8" x14ac:dyDescent="0.35">
      <c r="G7167" cm="1">
        <f t="array" ref="G7167">_xlfn.XLOOKUP(H7167,_xlfn.ANCHORARRAY($D$2),$E$2:$E$4)</f>
        <v>2</v>
      </c>
      <c r="H7167" t="s">
        <v>0</v>
      </c>
    </row>
    <row r="7168" spans="7:8" x14ac:dyDescent="0.35">
      <c r="G7168" cm="1">
        <f t="array" ref="G7168">_xlfn.XLOOKUP(H7168,_xlfn.ANCHORARRAY($D$2),$E$2:$E$4)</f>
        <v>2</v>
      </c>
      <c r="H7168" t="s">
        <v>0</v>
      </c>
    </row>
    <row r="7169" spans="7:8" x14ac:dyDescent="0.35">
      <c r="G7169" cm="1">
        <f t="array" ref="G7169">_xlfn.XLOOKUP(H7169,_xlfn.ANCHORARRAY($D$2),$E$2:$E$4)</f>
        <v>1</v>
      </c>
      <c r="H7169" t="s">
        <v>2</v>
      </c>
    </row>
    <row r="7170" spans="7:8" x14ac:dyDescent="0.35">
      <c r="G7170" cm="1">
        <f t="array" ref="G7170">_xlfn.XLOOKUP(H7170,_xlfn.ANCHORARRAY($D$2),$E$2:$E$4)</f>
        <v>2</v>
      </c>
      <c r="H7170" t="s">
        <v>0</v>
      </c>
    </row>
    <row r="7171" spans="7:8" x14ac:dyDescent="0.35">
      <c r="G7171" cm="1">
        <f t="array" ref="G7171">_xlfn.XLOOKUP(H7171,_xlfn.ANCHORARRAY($D$2),$E$2:$E$4)</f>
        <v>1</v>
      </c>
      <c r="H7171" t="s">
        <v>2</v>
      </c>
    </row>
    <row r="7172" spans="7:8" x14ac:dyDescent="0.35">
      <c r="G7172" cm="1">
        <f t="array" ref="G7172">_xlfn.XLOOKUP(H7172,_xlfn.ANCHORARRAY($D$2),$E$2:$E$4)</f>
        <v>1</v>
      </c>
      <c r="H7172" t="s">
        <v>2</v>
      </c>
    </row>
    <row r="7173" spans="7:8" x14ac:dyDescent="0.35">
      <c r="G7173" cm="1">
        <f t="array" ref="G7173">_xlfn.XLOOKUP(H7173,_xlfn.ANCHORARRAY($D$2),$E$2:$E$4)</f>
        <v>3</v>
      </c>
      <c r="H7173" t="s">
        <v>1</v>
      </c>
    </row>
    <row r="7174" spans="7:8" x14ac:dyDescent="0.35">
      <c r="G7174" cm="1">
        <f t="array" ref="G7174">_xlfn.XLOOKUP(H7174,_xlfn.ANCHORARRAY($D$2),$E$2:$E$4)</f>
        <v>3</v>
      </c>
      <c r="H7174" t="s">
        <v>1</v>
      </c>
    </row>
    <row r="7175" spans="7:8" x14ac:dyDescent="0.35">
      <c r="G7175" cm="1">
        <f t="array" ref="G7175">_xlfn.XLOOKUP(H7175,_xlfn.ANCHORARRAY($D$2),$E$2:$E$4)</f>
        <v>3</v>
      </c>
      <c r="H7175" t="s">
        <v>1</v>
      </c>
    </row>
    <row r="7176" spans="7:8" x14ac:dyDescent="0.35">
      <c r="G7176" cm="1">
        <f t="array" ref="G7176">_xlfn.XLOOKUP(H7176,_xlfn.ANCHORARRAY($D$2),$E$2:$E$4)</f>
        <v>2</v>
      </c>
      <c r="H7176" t="s">
        <v>0</v>
      </c>
    </row>
    <row r="7177" spans="7:8" x14ac:dyDescent="0.35">
      <c r="G7177" cm="1">
        <f t="array" ref="G7177">_xlfn.XLOOKUP(H7177,_xlfn.ANCHORARRAY($D$2),$E$2:$E$4)</f>
        <v>2</v>
      </c>
      <c r="H7177" t="s">
        <v>0</v>
      </c>
    </row>
    <row r="7178" spans="7:8" x14ac:dyDescent="0.35">
      <c r="G7178" cm="1">
        <f t="array" ref="G7178">_xlfn.XLOOKUP(H7178,_xlfn.ANCHORARRAY($D$2),$E$2:$E$4)</f>
        <v>2</v>
      </c>
      <c r="H7178" t="s">
        <v>0</v>
      </c>
    </row>
    <row r="7179" spans="7:8" x14ac:dyDescent="0.35">
      <c r="G7179" cm="1">
        <f t="array" ref="G7179">_xlfn.XLOOKUP(H7179,_xlfn.ANCHORARRAY($D$2),$E$2:$E$4)</f>
        <v>2</v>
      </c>
      <c r="H7179" t="s">
        <v>0</v>
      </c>
    </row>
    <row r="7180" spans="7:8" x14ac:dyDescent="0.35">
      <c r="G7180" cm="1">
        <f t="array" ref="G7180">_xlfn.XLOOKUP(H7180,_xlfn.ANCHORARRAY($D$2),$E$2:$E$4)</f>
        <v>2</v>
      </c>
      <c r="H7180" t="s">
        <v>0</v>
      </c>
    </row>
    <row r="7181" spans="7:8" x14ac:dyDescent="0.35">
      <c r="G7181" cm="1">
        <f t="array" ref="G7181">_xlfn.XLOOKUP(H7181,_xlfn.ANCHORARRAY($D$2),$E$2:$E$4)</f>
        <v>3</v>
      </c>
      <c r="H7181" t="s">
        <v>1</v>
      </c>
    </row>
    <row r="7182" spans="7:8" x14ac:dyDescent="0.35">
      <c r="G7182" cm="1">
        <f t="array" ref="G7182">_xlfn.XLOOKUP(H7182,_xlfn.ANCHORARRAY($D$2),$E$2:$E$4)</f>
        <v>2</v>
      </c>
      <c r="H7182" t="s">
        <v>0</v>
      </c>
    </row>
    <row r="7183" spans="7:8" x14ac:dyDescent="0.35">
      <c r="G7183" cm="1">
        <f t="array" ref="G7183">_xlfn.XLOOKUP(H7183,_xlfn.ANCHORARRAY($D$2),$E$2:$E$4)</f>
        <v>3</v>
      </c>
      <c r="H7183" t="s">
        <v>1</v>
      </c>
    </row>
    <row r="7184" spans="7:8" x14ac:dyDescent="0.35">
      <c r="G7184" cm="1">
        <f t="array" ref="G7184">_xlfn.XLOOKUP(H7184,_xlfn.ANCHORARRAY($D$2),$E$2:$E$4)</f>
        <v>2</v>
      </c>
      <c r="H7184" t="s">
        <v>0</v>
      </c>
    </row>
    <row r="7185" spans="7:8" x14ac:dyDescent="0.35">
      <c r="G7185" cm="1">
        <f t="array" ref="G7185">_xlfn.XLOOKUP(H7185,_xlfn.ANCHORARRAY($D$2),$E$2:$E$4)</f>
        <v>1</v>
      </c>
      <c r="H7185" t="s">
        <v>2</v>
      </c>
    </row>
    <row r="7186" spans="7:8" x14ac:dyDescent="0.35">
      <c r="G7186" cm="1">
        <f t="array" ref="G7186">_xlfn.XLOOKUP(H7186,_xlfn.ANCHORARRAY($D$2),$E$2:$E$4)</f>
        <v>2</v>
      </c>
      <c r="H7186" t="s">
        <v>0</v>
      </c>
    </row>
    <row r="7187" spans="7:8" x14ac:dyDescent="0.35">
      <c r="G7187" cm="1">
        <f t="array" ref="G7187">_xlfn.XLOOKUP(H7187,_xlfn.ANCHORARRAY($D$2),$E$2:$E$4)</f>
        <v>2</v>
      </c>
      <c r="H7187" t="s">
        <v>0</v>
      </c>
    </row>
    <row r="7188" spans="7:8" x14ac:dyDescent="0.35">
      <c r="G7188" cm="1">
        <f t="array" ref="G7188">_xlfn.XLOOKUP(H7188,_xlfn.ANCHORARRAY($D$2),$E$2:$E$4)</f>
        <v>1</v>
      </c>
      <c r="H7188" t="s">
        <v>2</v>
      </c>
    </row>
    <row r="7189" spans="7:8" x14ac:dyDescent="0.35">
      <c r="G7189" cm="1">
        <f t="array" ref="G7189">_xlfn.XLOOKUP(H7189,_xlfn.ANCHORARRAY($D$2),$E$2:$E$4)</f>
        <v>1</v>
      </c>
      <c r="H7189" t="s">
        <v>2</v>
      </c>
    </row>
    <row r="7190" spans="7:8" x14ac:dyDescent="0.35">
      <c r="G7190" cm="1">
        <f t="array" ref="G7190">_xlfn.XLOOKUP(H7190,_xlfn.ANCHORARRAY($D$2),$E$2:$E$4)</f>
        <v>2</v>
      </c>
      <c r="H7190" t="s">
        <v>0</v>
      </c>
    </row>
    <row r="7191" spans="7:8" x14ac:dyDescent="0.35">
      <c r="G7191" cm="1">
        <f t="array" ref="G7191">_xlfn.XLOOKUP(H7191,_xlfn.ANCHORARRAY($D$2),$E$2:$E$4)</f>
        <v>3</v>
      </c>
      <c r="H7191" t="s">
        <v>1</v>
      </c>
    </row>
    <row r="7192" spans="7:8" x14ac:dyDescent="0.35">
      <c r="G7192" cm="1">
        <f t="array" ref="G7192">_xlfn.XLOOKUP(H7192,_xlfn.ANCHORARRAY($D$2),$E$2:$E$4)</f>
        <v>1</v>
      </c>
      <c r="H7192" t="s">
        <v>2</v>
      </c>
    </row>
    <row r="7193" spans="7:8" x14ac:dyDescent="0.35">
      <c r="G7193" cm="1">
        <f t="array" ref="G7193">_xlfn.XLOOKUP(H7193,_xlfn.ANCHORARRAY($D$2),$E$2:$E$4)</f>
        <v>2</v>
      </c>
      <c r="H7193" t="s">
        <v>0</v>
      </c>
    </row>
    <row r="7194" spans="7:8" x14ac:dyDescent="0.35">
      <c r="G7194" cm="1">
        <f t="array" ref="G7194">_xlfn.XLOOKUP(H7194,_xlfn.ANCHORARRAY($D$2),$E$2:$E$4)</f>
        <v>2</v>
      </c>
      <c r="H7194" t="s">
        <v>0</v>
      </c>
    </row>
    <row r="7195" spans="7:8" x14ac:dyDescent="0.35">
      <c r="G7195" cm="1">
        <f t="array" ref="G7195">_xlfn.XLOOKUP(H7195,_xlfn.ANCHORARRAY($D$2),$E$2:$E$4)</f>
        <v>2</v>
      </c>
      <c r="H7195" t="s">
        <v>0</v>
      </c>
    </row>
    <row r="7196" spans="7:8" x14ac:dyDescent="0.35">
      <c r="G7196" cm="1">
        <f t="array" ref="G7196">_xlfn.XLOOKUP(H7196,_xlfn.ANCHORARRAY($D$2),$E$2:$E$4)</f>
        <v>2</v>
      </c>
      <c r="H7196" t="s">
        <v>0</v>
      </c>
    </row>
    <row r="7197" spans="7:8" x14ac:dyDescent="0.35">
      <c r="G7197" cm="1">
        <f t="array" ref="G7197">_xlfn.XLOOKUP(H7197,_xlfn.ANCHORARRAY($D$2),$E$2:$E$4)</f>
        <v>1</v>
      </c>
      <c r="H7197" t="s">
        <v>2</v>
      </c>
    </row>
    <row r="7198" spans="7:8" x14ac:dyDescent="0.35">
      <c r="G7198" cm="1">
        <f t="array" ref="G7198">_xlfn.XLOOKUP(H7198,_xlfn.ANCHORARRAY($D$2),$E$2:$E$4)</f>
        <v>2</v>
      </c>
      <c r="H7198" t="s">
        <v>0</v>
      </c>
    </row>
    <row r="7199" spans="7:8" x14ac:dyDescent="0.35">
      <c r="G7199" cm="1">
        <f t="array" ref="G7199">_xlfn.XLOOKUP(H7199,_xlfn.ANCHORARRAY($D$2),$E$2:$E$4)</f>
        <v>2</v>
      </c>
      <c r="H7199" t="s">
        <v>0</v>
      </c>
    </row>
    <row r="7200" spans="7:8" x14ac:dyDescent="0.35">
      <c r="G7200" cm="1">
        <f t="array" ref="G7200">_xlfn.XLOOKUP(H7200,_xlfn.ANCHORARRAY($D$2),$E$2:$E$4)</f>
        <v>2</v>
      </c>
      <c r="H7200" t="s">
        <v>0</v>
      </c>
    </row>
    <row r="7201" spans="7:8" x14ac:dyDescent="0.35">
      <c r="G7201" cm="1">
        <f t="array" ref="G7201">_xlfn.XLOOKUP(H7201,_xlfn.ANCHORARRAY($D$2),$E$2:$E$4)</f>
        <v>3</v>
      </c>
      <c r="H7201" t="s">
        <v>1</v>
      </c>
    </row>
    <row r="7202" spans="7:8" x14ac:dyDescent="0.35">
      <c r="G7202" cm="1">
        <f t="array" ref="G7202">_xlfn.XLOOKUP(H7202,_xlfn.ANCHORARRAY($D$2),$E$2:$E$4)</f>
        <v>3</v>
      </c>
      <c r="H7202" t="s">
        <v>1</v>
      </c>
    </row>
    <row r="7203" spans="7:8" x14ac:dyDescent="0.35">
      <c r="G7203" cm="1">
        <f t="array" ref="G7203">_xlfn.XLOOKUP(H7203,_xlfn.ANCHORARRAY($D$2),$E$2:$E$4)</f>
        <v>1</v>
      </c>
      <c r="H7203" t="s">
        <v>2</v>
      </c>
    </row>
    <row r="7204" spans="7:8" x14ac:dyDescent="0.35">
      <c r="G7204" cm="1">
        <f t="array" ref="G7204">_xlfn.XLOOKUP(H7204,_xlfn.ANCHORARRAY($D$2),$E$2:$E$4)</f>
        <v>1</v>
      </c>
      <c r="H7204" t="s">
        <v>2</v>
      </c>
    </row>
    <row r="7205" spans="7:8" x14ac:dyDescent="0.35">
      <c r="G7205" cm="1">
        <f t="array" ref="G7205">_xlfn.XLOOKUP(H7205,_xlfn.ANCHORARRAY($D$2),$E$2:$E$4)</f>
        <v>1</v>
      </c>
      <c r="H7205" t="s">
        <v>2</v>
      </c>
    </row>
    <row r="7206" spans="7:8" x14ac:dyDescent="0.35">
      <c r="G7206" cm="1">
        <f t="array" ref="G7206">_xlfn.XLOOKUP(H7206,_xlfn.ANCHORARRAY($D$2),$E$2:$E$4)</f>
        <v>2</v>
      </c>
      <c r="H7206" t="s">
        <v>0</v>
      </c>
    </row>
    <row r="7207" spans="7:8" x14ac:dyDescent="0.35">
      <c r="G7207" cm="1">
        <f t="array" ref="G7207">_xlfn.XLOOKUP(H7207,_xlfn.ANCHORARRAY($D$2),$E$2:$E$4)</f>
        <v>1</v>
      </c>
      <c r="H7207" t="s">
        <v>2</v>
      </c>
    </row>
    <row r="7208" spans="7:8" x14ac:dyDescent="0.35">
      <c r="G7208" cm="1">
        <f t="array" ref="G7208">_xlfn.XLOOKUP(H7208,_xlfn.ANCHORARRAY($D$2),$E$2:$E$4)</f>
        <v>3</v>
      </c>
      <c r="H7208" t="s">
        <v>1</v>
      </c>
    </row>
    <row r="7209" spans="7:8" x14ac:dyDescent="0.35">
      <c r="G7209" cm="1">
        <f t="array" ref="G7209">_xlfn.XLOOKUP(H7209,_xlfn.ANCHORARRAY($D$2),$E$2:$E$4)</f>
        <v>2</v>
      </c>
      <c r="H7209" t="s">
        <v>0</v>
      </c>
    </row>
    <row r="7210" spans="7:8" x14ac:dyDescent="0.35">
      <c r="G7210" cm="1">
        <f t="array" ref="G7210">_xlfn.XLOOKUP(H7210,_xlfn.ANCHORARRAY($D$2),$E$2:$E$4)</f>
        <v>2</v>
      </c>
      <c r="H7210" t="s">
        <v>0</v>
      </c>
    </row>
    <row r="7211" spans="7:8" x14ac:dyDescent="0.35">
      <c r="G7211" cm="1">
        <f t="array" ref="G7211">_xlfn.XLOOKUP(H7211,_xlfn.ANCHORARRAY($D$2),$E$2:$E$4)</f>
        <v>2</v>
      </c>
      <c r="H7211" t="s">
        <v>0</v>
      </c>
    </row>
    <row r="7212" spans="7:8" x14ac:dyDescent="0.35">
      <c r="G7212" cm="1">
        <f t="array" ref="G7212">_xlfn.XLOOKUP(H7212,_xlfn.ANCHORARRAY($D$2),$E$2:$E$4)</f>
        <v>2</v>
      </c>
      <c r="H7212" t="s">
        <v>0</v>
      </c>
    </row>
    <row r="7213" spans="7:8" x14ac:dyDescent="0.35">
      <c r="G7213" cm="1">
        <f t="array" ref="G7213">_xlfn.XLOOKUP(H7213,_xlfn.ANCHORARRAY($D$2),$E$2:$E$4)</f>
        <v>2</v>
      </c>
      <c r="H7213" t="s">
        <v>0</v>
      </c>
    </row>
    <row r="7214" spans="7:8" x14ac:dyDescent="0.35">
      <c r="G7214" cm="1">
        <f t="array" ref="G7214">_xlfn.XLOOKUP(H7214,_xlfn.ANCHORARRAY($D$2),$E$2:$E$4)</f>
        <v>2</v>
      </c>
      <c r="H7214" t="s">
        <v>0</v>
      </c>
    </row>
    <row r="7215" spans="7:8" x14ac:dyDescent="0.35">
      <c r="G7215" cm="1">
        <f t="array" ref="G7215">_xlfn.XLOOKUP(H7215,_xlfn.ANCHORARRAY($D$2),$E$2:$E$4)</f>
        <v>2</v>
      </c>
      <c r="H7215" t="s">
        <v>0</v>
      </c>
    </row>
    <row r="7216" spans="7:8" x14ac:dyDescent="0.35">
      <c r="G7216" cm="1">
        <f t="array" ref="G7216">_xlfn.XLOOKUP(H7216,_xlfn.ANCHORARRAY($D$2),$E$2:$E$4)</f>
        <v>2</v>
      </c>
      <c r="H7216" t="s">
        <v>0</v>
      </c>
    </row>
    <row r="7217" spans="7:8" x14ac:dyDescent="0.35">
      <c r="G7217" cm="1">
        <f t="array" ref="G7217">_xlfn.XLOOKUP(H7217,_xlfn.ANCHORARRAY($D$2),$E$2:$E$4)</f>
        <v>2</v>
      </c>
      <c r="H7217" t="s">
        <v>0</v>
      </c>
    </row>
    <row r="7218" spans="7:8" x14ac:dyDescent="0.35">
      <c r="G7218" cm="1">
        <f t="array" ref="G7218">_xlfn.XLOOKUP(H7218,_xlfn.ANCHORARRAY($D$2),$E$2:$E$4)</f>
        <v>2</v>
      </c>
      <c r="H7218" t="s">
        <v>0</v>
      </c>
    </row>
    <row r="7219" spans="7:8" x14ac:dyDescent="0.35">
      <c r="G7219" cm="1">
        <f t="array" ref="G7219">_xlfn.XLOOKUP(H7219,_xlfn.ANCHORARRAY($D$2),$E$2:$E$4)</f>
        <v>2</v>
      </c>
      <c r="H7219" t="s">
        <v>0</v>
      </c>
    </row>
    <row r="7220" spans="7:8" x14ac:dyDescent="0.35">
      <c r="G7220" cm="1">
        <f t="array" ref="G7220">_xlfn.XLOOKUP(H7220,_xlfn.ANCHORARRAY($D$2),$E$2:$E$4)</f>
        <v>3</v>
      </c>
      <c r="H7220" t="s">
        <v>1</v>
      </c>
    </row>
    <row r="7221" spans="7:8" x14ac:dyDescent="0.35">
      <c r="G7221" cm="1">
        <f t="array" ref="G7221">_xlfn.XLOOKUP(H7221,_xlfn.ANCHORARRAY($D$2),$E$2:$E$4)</f>
        <v>2</v>
      </c>
      <c r="H7221" t="s">
        <v>0</v>
      </c>
    </row>
    <row r="7222" spans="7:8" x14ac:dyDescent="0.35">
      <c r="G7222" cm="1">
        <f t="array" ref="G7222">_xlfn.XLOOKUP(H7222,_xlfn.ANCHORARRAY($D$2),$E$2:$E$4)</f>
        <v>2</v>
      </c>
      <c r="H7222" t="s">
        <v>0</v>
      </c>
    </row>
    <row r="7223" spans="7:8" x14ac:dyDescent="0.35">
      <c r="G7223" cm="1">
        <f t="array" ref="G7223">_xlfn.XLOOKUP(H7223,_xlfn.ANCHORARRAY($D$2),$E$2:$E$4)</f>
        <v>3</v>
      </c>
      <c r="H7223" t="s">
        <v>1</v>
      </c>
    </row>
    <row r="7224" spans="7:8" x14ac:dyDescent="0.35">
      <c r="G7224" cm="1">
        <f t="array" ref="G7224">_xlfn.XLOOKUP(H7224,_xlfn.ANCHORARRAY($D$2),$E$2:$E$4)</f>
        <v>3</v>
      </c>
      <c r="H7224" t="s">
        <v>1</v>
      </c>
    </row>
    <row r="7225" spans="7:8" x14ac:dyDescent="0.35">
      <c r="G7225" cm="1">
        <f t="array" ref="G7225">_xlfn.XLOOKUP(H7225,_xlfn.ANCHORARRAY($D$2),$E$2:$E$4)</f>
        <v>3</v>
      </c>
      <c r="H7225" t="s">
        <v>1</v>
      </c>
    </row>
    <row r="7226" spans="7:8" x14ac:dyDescent="0.35">
      <c r="G7226" cm="1">
        <f t="array" ref="G7226">_xlfn.XLOOKUP(H7226,_xlfn.ANCHORARRAY($D$2),$E$2:$E$4)</f>
        <v>2</v>
      </c>
      <c r="H7226" t="s">
        <v>0</v>
      </c>
    </row>
    <row r="7227" spans="7:8" x14ac:dyDescent="0.35">
      <c r="G7227" cm="1">
        <f t="array" ref="G7227">_xlfn.XLOOKUP(H7227,_xlfn.ANCHORARRAY($D$2),$E$2:$E$4)</f>
        <v>1</v>
      </c>
      <c r="H7227" t="s">
        <v>2</v>
      </c>
    </row>
    <row r="7228" spans="7:8" x14ac:dyDescent="0.35">
      <c r="G7228" cm="1">
        <f t="array" ref="G7228">_xlfn.XLOOKUP(H7228,_xlfn.ANCHORARRAY($D$2),$E$2:$E$4)</f>
        <v>2</v>
      </c>
      <c r="H7228" t="s">
        <v>0</v>
      </c>
    </row>
    <row r="7229" spans="7:8" x14ac:dyDescent="0.35">
      <c r="G7229" cm="1">
        <f t="array" ref="G7229">_xlfn.XLOOKUP(H7229,_xlfn.ANCHORARRAY($D$2),$E$2:$E$4)</f>
        <v>3</v>
      </c>
      <c r="H7229" t="s">
        <v>1</v>
      </c>
    </row>
    <row r="7230" spans="7:8" x14ac:dyDescent="0.35">
      <c r="G7230" cm="1">
        <f t="array" ref="G7230">_xlfn.XLOOKUP(H7230,_xlfn.ANCHORARRAY($D$2),$E$2:$E$4)</f>
        <v>2</v>
      </c>
      <c r="H7230" t="s">
        <v>0</v>
      </c>
    </row>
    <row r="7231" spans="7:8" x14ac:dyDescent="0.35">
      <c r="G7231" cm="1">
        <f t="array" ref="G7231">_xlfn.XLOOKUP(H7231,_xlfn.ANCHORARRAY($D$2),$E$2:$E$4)</f>
        <v>2</v>
      </c>
      <c r="H7231" t="s">
        <v>0</v>
      </c>
    </row>
    <row r="7232" spans="7:8" x14ac:dyDescent="0.35">
      <c r="G7232" cm="1">
        <f t="array" ref="G7232">_xlfn.XLOOKUP(H7232,_xlfn.ANCHORARRAY($D$2),$E$2:$E$4)</f>
        <v>2</v>
      </c>
      <c r="H7232" t="s">
        <v>0</v>
      </c>
    </row>
    <row r="7233" spans="7:8" x14ac:dyDescent="0.35">
      <c r="G7233" cm="1">
        <f t="array" ref="G7233">_xlfn.XLOOKUP(H7233,_xlfn.ANCHORARRAY($D$2),$E$2:$E$4)</f>
        <v>2</v>
      </c>
      <c r="H7233" t="s">
        <v>0</v>
      </c>
    </row>
    <row r="7234" spans="7:8" x14ac:dyDescent="0.35">
      <c r="G7234" cm="1">
        <f t="array" ref="G7234">_xlfn.XLOOKUP(H7234,_xlfn.ANCHORARRAY($D$2),$E$2:$E$4)</f>
        <v>2</v>
      </c>
      <c r="H7234" t="s">
        <v>0</v>
      </c>
    </row>
    <row r="7235" spans="7:8" x14ac:dyDescent="0.35">
      <c r="G7235" cm="1">
        <f t="array" ref="G7235">_xlfn.XLOOKUP(H7235,_xlfn.ANCHORARRAY($D$2),$E$2:$E$4)</f>
        <v>1</v>
      </c>
      <c r="H7235" t="s">
        <v>2</v>
      </c>
    </row>
    <row r="7236" spans="7:8" x14ac:dyDescent="0.35">
      <c r="G7236" cm="1">
        <f t="array" ref="G7236">_xlfn.XLOOKUP(H7236,_xlfn.ANCHORARRAY($D$2),$E$2:$E$4)</f>
        <v>2</v>
      </c>
      <c r="H7236" t="s">
        <v>0</v>
      </c>
    </row>
    <row r="7237" spans="7:8" x14ac:dyDescent="0.35">
      <c r="G7237" cm="1">
        <f t="array" ref="G7237">_xlfn.XLOOKUP(H7237,_xlfn.ANCHORARRAY($D$2),$E$2:$E$4)</f>
        <v>2</v>
      </c>
      <c r="H7237" t="s">
        <v>0</v>
      </c>
    </row>
    <row r="7238" spans="7:8" x14ac:dyDescent="0.35">
      <c r="G7238" cm="1">
        <f t="array" ref="G7238">_xlfn.XLOOKUP(H7238,_xlfn.ANCHORARRAY($D$2),$E$2:$E$4)</f>
        <v>2</v>
      </c>
      <c r="H7238" t="s">
        <v>0</v>
      </c>
    </row>
    <row r="7239" spans="7:8" x14ac:dyDescent="0.35">
      <c r="G7239" cm="1">
        <f t="array" ref="G7239">_xlfn.XLOOKUP(H7239,_xlfn.ANCHORARRAY($D$2),$E$2:$E$4)</f>
        <v>3</v>
      </c>
      <c r="H7239" t="s">
        <v>1</v>
      </c>
    </row>
    <row r="7240" spans="7:8" x14ac:dyDescent="0.35">
      <c r="G7240" cm="1">
        <f t="array" ref="G7240">_xlfn.XLOOKUP(H7240,_xlfn.ANCHORARRAY($D$2),$E$2:$E$4)</f>
        <v>1</v>
      </c>
      <c r="H7240" t="s">
        <v>2</v>
      </c>
    </row>
    <row r="7241" spans="7:8" x14ac:dyDescent="0.35">
      <c r="G7241" cm="1">
        <f t="array" ref="G7241">_xlfn.XLOOKUP(H7241,_xlfn.ANCHORARRAY($D$2),$E$2:$E$4)</f>
        <v>2</v>
      </c>
      <c r="H7241" t="s">
        <v>0</v>
      </c>
    </row>
    <row r="7242" spans="7:8" x14ac:dyDescent="0.35">
      <c r="G7242" cm="1">
        <f t="array" ref="G7242">_xlfn.XLOOKUP(H7242,_xlfn.ANCHORARRAY($D$2),$E$2:$E$4)</f>
        <v>1</v>
      </c>
      <c r="H7242" t="s">
        <v>2</v>
      </c>
    </row>
    <row r="7243" spans="7:8" x14ac:dyDescent="0.35">
      <c r="G7243" cm="1">
        <f t="array" ref="G7243">_xlfn.XLOOKUP(H7243,_xlfn.ANCHORARRAY($D$2),$E$2:$E$4)</f>
        <v>2</v>
      </c>
      <c r="H7243" t="s">
        <v>0</v>
      </c>
    </row>
    <row r="7244" spans="7:8" x14ac:dyDescent="0.35">
      <c r="G7244" cm="1">
        <f t="array" ref="G7244">_xlfn.XLOOKUP(H7244,_xlfn.ANCHORARRAY($D$2),$E$2:$E$4)</f>
        <v>1</v>
      </c>
      <c r="H7244" t="s">
        <v>2</v>
      </c>
    </row>
    <row r="7245" spans="7:8" x14ac:dyDescent="0.35">
      <c r="G7245" cm="1">
        <f t="array" ref="G7245">_xlfn.XLOOKUP(H7245,_xlfn.ANCHORARRAY($D$2),$E$2:$E$4)</f>
        <v>1</v>
      </c>
      <c r="H7245" t="s">
        <v>2</v>
      </c>
    </row>
    <row r="7246" spans="7:8" x14ac:dyDescent="0.35">
      <c r="G7246" cm="1">
        <f t="array" ref="G7246">_xlfn.XLOOKUP(H7246,_xlfn.ANCHORARRAY($D$2),$E$2:$E$4)</f>
        <v>2</v>
      </c>
      <c r="H7246" t="s">
        <v>0</v>
      </c>
    </row>
    <row r="7247" spans="7:8" x14ac:dyDescent="0.35">
      <c r="G7247" cm="1">
        <f t="array" ref="G7247">_xlfn.XLOOKUP(H7247,_xlfn.ANCHORARRAY($D$2),$E$2:$E$4)</f>
        <v>2</v>
      </c>
      <c r="H7247" t="s">
        <v>0</v>
      </c>
    </row>
    <row r="7248" spans="7:8" x14ac:dyDescent="0.35">
      <c r="G7248" cm="1">
        <f t="array" ref="G7248">_xlfn.XLOOKUP(H7248,_xlfn.ANCHORARRAY($D$2),$E$2:$E$4)</f>
        <v>2</v>
      </c>
      <c r="H7248" t="s">
        <v>0</v>
      </c>
    </row>
    <row r="7249" spans="7:8" x14ac:dyDescent="0.35">
      <c r="G7249" cm="1">
        <f t="array" ref="G7249">_xlfn.XLOOKUP(H7249,_xlfn.ANCHORARRAY($D$2),$E$2:$E$4)</f>
        <v>1</v>
      </c>
      <c r="H7249" t="s">
        <v>2</v>
      </c>
    </row>
    <row r="7250" spans="7:8" x14ac:dyDescent="0.35">
      <c r="G7250" cm="1">
        <f t="array" ref="G7250">_xlfn.XLOOKUP(H7250,_xlfn.ANCHORARRAY($D$2),$E$2:$E$4)</f>
        <v>2</v>
      </c>
      <c r="H7250" t="s">
        <v>0</v>
      </c>
    </row>
    <row r="7251" spans="7:8" x14ac:dyDescent="0.35">
      <c r="G7251" cm="1">
        <f t="array" ref="G7251">_xlfn.XLOOKUP(H7251,_xlfn.ANCHORARRAY($D$2),$E$2:$E$4)</f>
        <v>3</v>
      </c>
      <c r="H7251" t="s">
        <v>1</v>
      </c>
    </row>
    <row r="7252" spans="7:8" x14ac:dyDescent="0.35">
      <c r="G7252" cm="1">
        <f t="array" ref="G7252">_xlfn.XLOOKUP(H7252,_xlfn.ANCHORARRAY($D$2),$E$2:$E$4)</f>
        <v>3</v>
      </c>
      <c r="H7252" t="s">
        <v>1</v>
      </c>
    </row>
    <row r="7253" spans="7:8" x14ac:dyDescent="0.35">
      <c r="G7253" cm="1">
        <f t="array" ref="G7253">_xlfn.XLOOKUP(H7253,_xlfn.ANCHORARRAY($D$2),$E$2:$E$4)</f>
        <v>2</v>
      </c>
      <c r="H7253" t="s">
        <v>0</v>
      </c>
    </row>
    <row r="7254" spans="7:8" x14ac:dyDescent="0.35">
      <c r="G7254" cm="1">
        <f t="array" ref="G7254">_xlfn.XLOOKUP(H7254,_xlfn.ANCHORARRAY($D$2),$E$2:$E$4)</f>
        <v>2</v>
      </c>
      <c r="H7254" t="s">
        <v>0</v>
      </c>
    </row>
    <row r="7255" spans="7:8" x14ac:dyDescent="0.35">
      <c r="G7255" cm="1">
        <f t="array" ref="G7255">_xlfn.XLOOKUP(H7255,_xlfn.ANCHORARRAY($D$2),$E$2:$E$4)</f>
        <v>2</v>
      </c>
      <c r="H7255" t="s">
        <v>0</v>
      </c>
    </row>
    <row r="7256" spans="7:8" x14ac:dyDescent="0.35">
      <c r="G7256" cm="1">
        <f t="array" ref="G7256">_xlfn.XLOOKUP(H7256,_xlfn.ANCHORARRAY($D$2),$E$2:$E$4)</f>
        <v>1</v>
      </c>
      <c r="H7256" t="s">
        <v>2</v>
      </c>
    </row>
    <row r="7257" spans="7:8" x14ac:dyDescent="0.35">
      <c r="G7257" cm="1">
        <f t="array" ref="G7257">_xlfn.XLOOKUP(H7257,_xlfn.ANCHORARRAY($D$2),$E$2:$E$4)</f>
        <v>2</v>
      </c>
      <c r="H7257" t="s">
        <v>0</v>
      </c>
    </row>
    <row r="7258" spans="7:8" x14ac:dyDescent="0.35">
      <c r="G7258" cm="1">
        <f t="array" ref="G7258">_xlfn.XLOOKUP(H7258,_xlfn.ANCHORARRAY($D$2),$E$2:$E$4)</f>
        <v>2</v>
      </c>
      <c r="H7258" t="s">
        <v>0</v>
      </c>
    </row>
    <row r="7259" spans="7:8" x14ac:dyDescent="0.35">
      <c r="G7259" cm="1">
        <f t="array" ref="G7259">_xlfn.XLOOKUP(H7259,_xlfn.ANCHORARRAY($D$2),$E$2:$E$4)</f>
        <v>2</v>
      </c>
      <c r="H7259" t="s">
        <v>0</v>
      </c>
    </row>
    <row r="7260" spans="7:8" x14ac:dyDescent="0.35">
      <c r="G7260" cm="1">
        <f t="array" ref="G7260">_xlfn.XLOOKUP(H7260,_xlfn.ANCHORARRAY($D$2),$E$2:$E$4)</f>
        <v>2</v>
      </c>
      <c r="H7260" t="s">
        <v>0</v>
      </c>
    </row>
    <row r="7261" spans="7:8" x14ac:dyDescent="0.35">
      <c r="G7261" cm="1">
        <f t="array" ref="G7261">_xlfn.XLOOKUP(H7261,_xlfn.ANCHORARRAY($D$2),$E$2:$E$4)</f>
        <v>2</v>
      </c>
      <c r="H7261" t="s">
        <v>0</v>
      </c>
    </row>
    <row r="7262" spans="7:8" x14ac:dyDescent="0.35">
      <c r="G7262" cm="1">
        <f t="array" ref="G7262">_xlfn.XLOOKUP(H7262,_xlfn.ANCHORARRAY($D$2),$E$2:$E$4)</f>
        <v>3</v>
      </c>
      <c r="H7262" t="s">
        <v>1</v>
      </c>
    </row>
    <row r="7263" spans="7:8" x14ac:dyDescent="0.35">
      <c r="G7263" cm="1">
        <f t="array" ref="G7263">_xlfn.XLOOKUP(H7263,_xlfn.ANCHORARRAY($D$2),$E$2:$E$4)</f>
        <v>2</v>
      </c>
      <c r="H7263" t="s">
        <v>0</v>
      </c>
    </row>
    <row r="7264" spans="7:8" x14ac:dyDescent="0.35">
      <c r="G7264" cm="1">
        <f t="array" ref="G7264">_xlfn.XLOOKUP(H7264,_xlfn.ANCHORARRAY($D$2),$E$2:$E$4)</f>
        <v>3</v>
      </c>
      <c r="H7264" t="s">
        <v>1</v>
      </c>
    </row>
    <row r="7265" spans="7:8" x14ac:dyDescent="0.35">
      <c r="G7265" cm="1">
        <f t="array" ref="G7265">_xlfn.XLOOKUP(H7265,_xlfn.ANCHORARRAY($D$2),$E$2:$E$4)</f>
        <v>2</v>
      </c>
      <c r="H7265" t="s">
        <v>0</v>
      </c>
    </row>
    <row r="7266" spans="7:8" x14ac:dyDescent="0.35">
      <c r="G7266" cm="1">
        <f t="array" ref="G7266">_xlfn.XLOOKUP(H7266,_xlfn.ANCHORARRAY($D$2),$E$2:$E$4)</f>
        <v>2</v>
      </c>
      <c r="H7266" t="s">
        <v>0</v>
      </c>
    </row>
    <row r="7267" spans="7:8" x14ac:dyDescent="0.35">
      <c r="G7267" cm="1">
        <f t="array" ref="G7267">_xlfn.XLOOKUP(H7267,_xlfn.ANCHORARRAY($D$2),$E$2:$E$4)</f>
        <v>1</v>
      </c>
      <c r="H7267" t="s">
        <v>2</v>
      </c>
    </row>
    <row r="7268" spans="7:8" x14ac:dyDescent="0.35">
      <c r="G7268" cm="1">
        <f t="array" ref="G7268">_xlfn.XLOOKUP(H7268,_xlfn.ANCHORARRAY($D$2),$E$2:$E$4)</f>
        <v>2</v>
      </c>
      <c r="H7268" t="s">
        <v>0</v>
      </c>
    </row>
    <row r="7269" spans="7:8" x14ac:dyDescent="0.35">
      <c r="G7269" cm="1">
        <f t="array" ref="G7269">_xlfn.XLOOKUP(H7269,_xlfn.ANCHORARRAY($D$2),$E$2:$E$4)</f>
        <v>2</v>
      </c>
      <c r="H7269" t="s">
        <v>0</v>
      </c>
    </row>
    <row r="7270" spans="7:8" x14ac:dyDescent="0.35">
      <c r="G7270" cm="1">
        <f t="array" ref="G7270">_xlfn.XLOOKUP(H7270,_xlfn.ANCHORARRAY($D$2),$E$2:$E$4)</f>
        <v>2</v>
      </c>
      <c r="H7270" t="s">
        <v>0</v>
      </c>
    </row>
    <row r="7271" spans="7:8" x14ac:dyDescent="0.35">
      <c r="G7271" cm="1">
        <f t="array" ref="G7271">_xlfn.XLOOKUP(H7271,_xlfn.ANCHORARRAY($D$2),$E$2:$E$4)</f>
        <v>1</v>
      </c>
      <c r="H7271" t="s">
        <v>2</v>
      </c>
    </row>
    <row r="7272" spans="7:8" x14ac:dyDescent="0.35">
      <c r="G7272" cm="1">
        <f t="array" ref="G7272">_xlfn.XLOOKUP(H7272,_xlfn.ANCHORARRAY($D$2),$E$2:$E$4)</f>
        <v>1</v>
      </c>
      <c r="H7272" t="s">
        <v>2</v>
      </c>
    </row>
    <row r="7273" spans="7:8" x14ac:dyDescent="0.35">
      <c r="G7273" cm="1">
        <f t="array" ref="G7273">_xlfn.XLOOKUP(H7273,_xlfn.ANCHORARRAY($D$2),$E$2:$E$4)</f>
        <v>2</v>
      </c>
      <c r="H7273" t="s">
        <v>0</v>
      </c>
    </row>
    <row r="7274" spans="7:8" x14ac:dyDescent="0.35">
      <c r="G7274" cm="1">
        <f t="array" ref="G7274">_xlfn.XLOOKUP(H7274,_xlfn.ANCHORARRAY($D$2),$E$2:$E$4)</f>
        <v>2</v>
      </c>
      <c r="H7274" t="s">
        <v>0</v>
      </c>
    </row>
    <row r="7275" spans="7:8" x14ac:dyDescent="0.35">
      <c r="G7275" cm="1">
        <f t="array" ref="G7275">_xlfn.XLOOKUP(H7275,_xlfn.ANCHORARRAY($D$2),$E$2:$E$4)</f>
        <v>2</v>
      </c>
      <c r="H7275" t="s">
        <v>0</v>
      </c>
    </row>
    <row r="7276" spans="7:8" x14ac:dyDescent="0.35">
      <c r="G7276" cm="1">
        <f t="array" ref="G7276">_xlfn.XLOOKUP(H7276,_xlfn.ANCHORARRAY($D$2),$E$2:$E$4)</f>
        <v>3</v>
      </c>
      <c r="H7276" t="s">
        <v>1</v>
      </c>
    </row>
    <row r="7277" spans="7:8" x14ac:dyDescent="0.35">
      <c r="G7277" cm="1">
        <f t="array" ref="G7277">_xlfn.XLOOKUP(H7277,_xlfn.ANCHORARRAY($D$2),$E$2:$E$4)</f>
        <v>1</v>
      </c>
      <c r="H7277" t="s">
        <v>2</v>
      </c>
    </row>
    <row r="7278" spans="7:8" x14ac:dyDescent="0.35">
      <c r="G7278" cm="1">
        <f t="array" ref="G7278">_xlfn.XLOOKUP(H7278,_xlfn.ANCHORARRAY($D$2),$E$2:$E$4)</f>
        <v>3</v>
      </c>
      <c r="H7278" t="s">
        <v>1</v>
      </c>
    </row>
    <row r="7279" spans="7:8" x14ac:dyDescent="0.35">
      <c r="G7279" cm="1">
        <f t="array" ref="G7279">_xlfn.XLOOKUP(H7279,_xlfn.ANCHORARRAY($D$2),$E$2:$E$4)</f>
        <v>3</v>
      </c>
      <c r="H7279" t="s">
        <v>1</v>
      </c>
    </row>
    <row r="7280" spans="7:8" x14ac:dyDescent="0.35">
      <c r="G7280" cm="1">
        <f t="array" ref="G7280">_xlfn.XLOOKUP(H7280,_xlfn.ANCHORARRAY($D$2),$E$2:$E$4)</f>
        <v>3</v>
      </c>
      <c r="H7280" t="s">
        <v>1</v>
      </c>
    </row>
    <row r="7281" spans="7:8" x14ac:dyDescent="0.35">
      <c r="G7281" cm="1">
        <f t="array" ref="G7281">_xlfn.XLOOKUP(H7281,_xlfn.ANCHORARRAY($D$2),$E$2:$E$4)</f>
        <v>3</v>
      </c>
      <c r="H7281" t="s">
        <v>1</v>
      </c>
    </row>
    <row r="7282" spans="7:8" x14ac:dyDescent="0.35">
      <c r="G7282" cm="1">
        <f t="array" ref="G7282">_xlfn.XLOOKUP(H7282,_xlfn.ANCHORARRAY($D$2),$E$2:$E$4)</f>
        <v>2</v>
      </c>
      <c r="H7282" t="s">
        <v>0</v>
      </c>
    </row>
    <row r="7283" spans="7:8" x14ac:dyDescent="0.35">
      <c r="G7283" cm="1">
        <f t="array" ref="G7283">_xlfn.XLOOKUP(H7283,_xlfn.ANCHORARRAY($D$2),$E$2:$E$4)</f>
        <v>3</v>
      </c>
      <c r="H7283" t="s">
        <v>1</v>
      </c>
    </row>
    <row r="7284" spans="7:8" x14ac:dyDescent="0.35">
      <c r="G7284" cm="1">
        <f t="array" ref="G7284">_xlfn.XLOOKUP(H7284,_xlfn.ANCHORARRAY($D$2),$E$2:$E$4)</f>
        <v>2</v>
      </c>
      <c r="H7284" t="s">
        <v>0</v>
      </c>
    </row>
    <row r="7285" spans="7:8" x14ac:dyDescent="0.35">
      <c r="G7285" cm="1">
        <f t="array" ref="G7285">_xlfn.XLOOKUP(H7285,_xlfn.ANCHORARRAY($D$2),$E$2:$E$4)</f>
        <v>2</v>
      </c>
      <c r="H7285" t="s">
        <v>0</v>
      </c>
    </row>
    <row r="7286" spans="7:8" x14ac:dyDescent="0.35">
      <c r="G7286" cm="1">
        <f t="array" ref="G7286">_xlfn.XLOOKUP(H7286,_xlfn.ANCHORARRAY($D$2),$E$2:$E$4)</f>
        <v>1</v>
      </c>
      <c r="H7286" t="s">
        <v>2</v>
      </c>
    </row>
    <row r="7287" spans="7:8" x14ac:dyDescent="0.35">
      <c r="G7287" cm="1">
        <f t="array" ref="G7287">_xlfn.XLOOKUP(H7287,_xlfn.ANCHORARRAY($D$2),$E$2:$E$4)</f>
        <v>3</v>
      </c>
      <c r="H7287" t="s">
        <v>1</v>
      </c>
    </row>
    <row r="7288" spans="7:8" x14ac:dyDescent="0.35">
      <c r="G7288" cm="1">
        <f t="array" ref="G7288">_xlfn.XLOOKUP(H7288,_xlfn.ANCHORARRAY($D$2),$E$2:$E$4)</f>
        <v>3</v>
      </c>
      <c r="H7288" t="s">
        <v>1</v>
      </c>
    </row>
    <row r="7289" spans="7:8" x14ac:dyDescent="0.35">
      <c r="G7289" cm="1">
        <f t="array" ref="G7289">_xlfn.XLOOKUP(H7289,_xlfn.ANCHORARRAY($D$2),$E$2:$E$4)</f>
        <v>1</v>
      </c>
      <c r="H7289" t="s">
        <v>2</v>
      </c>
    </row>
    <row r="7290" spans="7:8" x14ac:dyDescent="0.35">
      <c r="G7290" cm="1">
        <f t="array" ref="G7290">_xlfn.XLOOKUP(H7290,_xlfn.ANCHORARRAY($D$2),$E$2:$E$4)</f>
        <v>3</v>
      </c>
      <c r="H7290" t="s">
        <v>1</v>
      </c>
    </row>
    <row r="7291" spans="7:8" x14ac:dyDescent="0.35">
      <c r="G7291" cm="1">
        <f t="array" ref="G7291">_xlfn.XLOOKUP(H7291,_xlfn.ANCHORARRAY($D$2),$E$2:$E$4)</f>
        <v>2</v>
      </c>
      <c r="H7291" t="s">
        <v>0</v>
      </c>
    </row>
    <row r="7292" spans="7:8" x14ac:dyDescent="0.35">
      <c r="G7292" cm="1">
        <f t="array" ref="G7292">_xlfn.XLOOKUP(H7292,_xlfn.ANCHORARRAY($D$2),$E$2:$E$4)</f>
        <v>2</v>
      </c>
      <c r="H7292" t="s">
        <v>0</v>
      </c>
    </row>
    <row r="7293" spans="7:8" x14ac:dyDescent="0.35">
      <c r="G7293" cm="1">
        <f t="array" ref="G7293">_xlfn.XLOOKUP(H7293,_xlfn.ANCHORARRAY($D$2),$E$2:$E$4)</f>
        <v>2</v>
      </c>
      <c r="H7293" t="s">
        <v>0</v>
      </c>
    </row>
    <row r="7294" spans="7:8" x14ac:dyDescent="0.35">
      <c r="G7294" cm="1">
        <f t="array" ref="G7294">_xlfn.XLOOKUP(H7294,_xlfn.ANCHORARRAY($D$2),$E$2:$E$4)</f>
        <v>3</v>
      </c>
      <c r="H7294" t="s">
        <v>1</v>
      </c>
    </row>
    <row r="7295" spans="7:8" x14ac:dyDescent="0.35">
      <c r="G7295" cm="1">
        <f t="array" ref="G7295">_xlfn.XLOOKUP(H7295,_xlfn.ANCHORARRAY($D$2),$E$2:$E$4)</f>
        <v>1</v>
      </c>
      <c r="H7295" t="s">
        <v>2</v>
      </c>
    </row>
    <row r="7296" spans="7:8" x14ac:dyDescent="0.35">
      <c r="G7296" cm="1">
        <f t="array" ref="G7296">_xlfn.XLOOKUP(H7296,_xlfn.ANCHORARRAY($D$2),$E$2:$E$4)</f>
        <v>1</v>
      </c>
      <c r="H7296" t="s">
        <v>2</v>
      </c>
    </row>
    <row r="7297" spans="7:8" x14ac:dyDescent="0.35">
      <c r="G7297" cm="1">
        <f t="array" ref="G7297">_xlfn.XLOOKUP(H7297,_xlfn.ANCHORARRAY($D$2),$E$2:$E$4)</f>
        <v>2</v>
      </c>
      <c r="H7297" t="s">
        <v>0</v>
      </c>
    </row>
    <row r="7298" spans="7:8" x14ac:dyDescent="0.35">
      <c r="G7298" cm="1">
        <f t="array" ref="G7298">_xlfn.XLOOKUP(H7298,_xlfn.ANCHORARRAY($D$2),$E$2:$E$4)</f>
        <v>2</v>
      </c>
      <c r="H7298" t="s">
        <v>0</v>
      </c>
    </row>
    <row r="7299" spans="7:8" x14ac:dyDescent="0.35">
      <c r="G7299" cm="1">
        <f t="array" ref="G7299">_xlfn.XLOOKUP(H7299,_xlfn.ANCHORARRAY($D$2),$E$2:$E$4)</f>
        <v>2</v>
      </c>
      <c r="H7299" t="s">
        <v>0</v>
      </c>
    </row>
    <row r="7300" spans="7:8" x14ac:dyDescent="0.35">
      <c r="G7300" cm="1">
        <f t="array" ref="G7300">_xlfn.XLOOKUP(H7300,_xlfn.ANCHORARRAY($D$2),$E$2:$E$4)</f>
        <v>1</v>
      </c>
      <c r="H7300" t="s">
        <v>2</v>
      </c>
    </row>
    <row r="7301" spans="7:8" x14ac:dyDescent="0.35">
      <c r="G7301" cm="1">
        <f t="array" ref="G7301">_xlfn.XLOOKUP(H7301,_xlfn.ANCHORARRAY($D$2),$E$2:$E$4)</f>
        <v>1</v>
      </c>
      <c r="H7301" t="s">
        <v>2</v>
      </c>
    </row>
    <row r="7302" spans="7:8" x14ac:dyDescent="0.35">
      <c r="G7302" cm="1">
        <f t="array" ref="G7302">_xlfn.XLOOKUP(H7302,_xlfn.ANCHORARRAY($D$2),$E$2:$E$4)</f>
        <v>1</v>
      </c>
      <c r="H7302" t="s">
        <v>2</v>
      </c>
    </row>
    <row r="7303" spans="7:8" x14ac:dyDescent="0.35">
      <c r="G7303" cm="1">
        <f t="array" ref="G7303">_xlfn.XLOOKUP(H7303,_xlfn.ANCHORARRAY($D$2),$E$2:$E$4)</f>
        <v>2</v>
      </c>
      <c r="H7303" t="s">
        <v>0</v>
      </c>
    </row>
    <row r="7304" spans="7:8" x14ac:dyDescent="0.35">
      <c r="G7304" cm="1">
        <f t="array" ref="G7304">_xlfn.XLOOKUP(H7304,_xlfn.ANCHORARRAY($D$2),$E$2:$E$4)</f>
        <v>2</v>
      </c>
      <c r="H7304" t="s">
        <v>0</v>
      </c>
    </row>
    <row r="7305" spans="7:8" x14ac:dyDescent="0.35">
      <c r="G7305" cm="1">
        <f t="array" ref="G7305">_xlfn.XLOOKUP(H7305,_xlfn.ANCHORARRAY($D$2),$E$2:$E$4)</f>
        <v>1</v>
      </c>
      <c r="H7305" t="s">
        <v>2</v>
      </c>
    </row>
    <row r="7306" spans="7:8" x14ac:dyDescent="0.35">
      <c r="G7306" cm="1">
        <f t="array" ref="G7306">_xlfn.XLOOKUP(H7306,_xlfn.ANCHORARRAY($D$2),$E$2:$E$4)</f>
        <v>2</v>
      </c>
      <c r="H7306" t="s">
        <v>0</v>
      </c>
    </row>
    <row r="7307" spans="7:8" x14ac:dyDescent="0.35">
      <c r="G7307" cm="1">
        <f t="array" ref="G7307">_xlfn.XLOOKUP(H7307,_xlfn.ANCHORARRAY($D$2),$E$2:$E$4)</f>
        <v>1</v>
      </c>
      <c r="H7307" t="s">
        <v>2</v>
      </c>
    </row>
    <row r="7308" spans="7:8" x14ac:dyDescent="0.35">
      <c r="G7308" cm="1">
        <f t="array" ref="G7308">_xlfn.XLOOKUP(H7308,_xlfn.ANCHORARRAY($D$2),$E$2:$E$4)</f>
        <v>3</v>
      </c>
      <c r="H7308" t="s">
        <v>1</v>
      </c>
    </row>
    <row r="7309" spans="7:8" x14ac:dyDescent="0.35">
      <c r="G7309" cm="1">
        <f t="array" ref="G7309">_xlfn.XLOOKUP(H7309,_xlfn.ANCHORARRAY($D$2),$E$2:$E$4)</f>
        <v>1</v>
      </c>
      <c r="H7309" t="s">
        <v>2</v>
      </c>
    </row>
    <row r="7310" spans="7:8" x14ac:dyDescent="0.35">
      <c r="G7310" cm="1">
        <f t="array" ref="G7310">_xlfn.XLOOKUP(H7310,_xlfn.ANCHORARRAY($D$2),$E$2:$E$4)</f>
        <v>2</v>
      </c>
      <c r="H7310" t="s">
        <v>0</v>
      </c>
    </row>
    <row r="7311" spans="7:8" x14ac:dyDescent="0.35">
      <c r="G7311" cm="1">
        <f t="array" ref="G7311">_xlfn.XLOOKUP(H7311,_xlfn.ANCHORARRAY($D$2),$E$2:$E$4)</f>
        <v>2</v>
      </c>
      <c r="H7311" t="s">
        <v>0</v>
      </c>
    </row>
    <row r="7312" spans="7:8" x14ac:dyDescent="0.35">
      <c r="G7312" cm="1">
        <f t="array" ref="G7312">_xlfn.XLOOKUP(H7312,_xlfn.ANCHORARRAY($D$2),$E$2:$E$4)</f>
        <v>2</v>
      </c>
      <c r="H7312" t="s">
        <v>0</v>
      </c>
    </row>
    <row r="7313" spans="7:8" x14ac:dyDescent="0.35">
      <c r="G7313" cm="1">
        <f t="array" ref="G7313">_xlfn.XLOOKUP(H7313,_xlfn.ANCHORARRAY($D$2),$E$2:$E$4)</f>
        <v>2</v>
      </c>
      <c r="H7313" t="s">
        <v>0</v>
      </c>
    </row>
    <row r="7314" spans="7:8" x14ac:dyDescent="0.35">
      <c r="G7314" cm="1">
        <f t="array" ref="G7314">_xlfn.XLOOKUP(H7314,_xlfn.ANCHORARRAY($D$2),$E$2:$E$4)</f>
        <v>2</v>
      </c>
      <c r="H7314" t="s">
        <v>0</v>
      </c>
    </row>
    <row r="7315" spans="7:8" x14ac:dyDescent="0.35">
      <c r="G7315" cm="1">
        <f t="array" ref="G7315">_xlfn.XLOOKUP(H7315,_xlfn.ANCHORARRAY($D$2),$E$2:$E$4)</f>
        <v>2</v>
      </c>
      <c r="H7315" t="s">
        <v>0</v>
      </c>
    </row>
    <row r="7316" spans="7:8" x14ac:dyDescent="0.35">
      <c r="G7316" cm="1">
        <f t="array" ref="G7316">_xlfn.XLOOKUP(H7316,_xlfn.ANCHORARRAY($D$2),$E$2:$E$4)</f>
        <v>3</v>
      </c>
      <c r="H7316" t="s">
        <v>1</v>
      </c>
    </row>
    <row r="7317" spans="7:8" x14ac:dyDescent="0.35">
      <c r="G7317" cm="1">
        <f t="array" ref="G7317">_xlfn.XLOOKUP(H7317,_xlfn.ANCHORARRAY($D$2),$E$2:$E$4)</f>
        <v>2</v>
      </c>
      <c r="H7317" t="s">
        <v>0</v>
      </c>
    </row>
    <row r="7318" spans="7:8" x14ac:dyDescent="0.35">
      <c r="G7318" cm="1">
        <f t="array" ref="G7318">_xlfn.XLOOKUP(H7318,_xlfn.ANCHORARRAY($D$2),$E$2:$E$4)</f>
        <v>1</v>
      </c>
      <c r="H7318" t="s">
        <v>2</v>
      </c>
    </row>
    <row r="7319" spans="7:8" x14ac:dyDescent="0.35">
      <c r="G7319" cm="1">
        <f t="array" ref="G7319">_xlfn.XLOOKUP(H7319,_xlfn.ANCHORARRAY($D$2),$E$2:$E$4)</f>
        <v>2</v>
      </c>
      <c r="H7319" t="s">
        <v>0</v>
      </c>
    </row>
    <row r="7320" spans="7:8" x14ac:dyDescent="0.35">
      <c r="G7320" cm="1">
        <f t="array" ref="G7320">_xlfn.XLOOKUP(H7320,_xlfn.ANCHORARRAY($D$2),$E$2:$E$4)</f>
        <v>2</v>
      </c>
      <c r="H7320" t="s">
        <v>0</v>
      </c>
    </row>
    <row r="7321" spans="7:8" x14ac:dyDescent="0.35">
      <c r="G7321" cm="1">
        <f t="array" ref="G7321">_xlfn.XLOOKUP(H7321,_xlfn.ANCHORARRAY($D$2),$E$2:$E$4)</f>
        <v>3</v>
      </c>
      <c r="H7321" t="s">
        <v>1</v>
      </c>
    </row>
    <row r="7322" spans="7:8" x14ac:dyDescent="0.35">
      <c r="G7322" cm="1">
        <f t="array" ref="G7322">_xlfn.XLOOKUP(H7322,_xlfn.ANCHORARRAY($D$2),$E$2:$E$4)</f>
        <v>1</v>
      </c>
      <c r="H7322" t="s">
        <v>2</v>
      </c>
    </row>
    <row r="7323" spans="7:8" x14ac:dyDescent="0.35">
      <c r="G7323" cm="1">
        <f t="array" ref="G7323">_xlfn.XLOOKUP(H7323,_xlfn.ANCHORARRAY($D$2),$E$2:$E$4)</f>
        <v>2</v>
      </c>
      <c r="H7323" t="s">
        <v>0</v>
      </c>
    </row>
    <row r="7324" spans="7:8" x14ac:dyDescent="0.35">
      <c r="G7324" cm="1">
        <f t="array" ref="G7324">_xlfn.XLOOKUP(H7324,_xlfn.ANCHORARRAY($D$2),$E$2:$E$4)</f>
        <v>3</v>
      </c>
      <c r="H7324" t="s">
        <v>1</v>
      </c>
    </row>
    <row r="7325" spans="7:8" x14ac:dyDescent="0.35">
      <c r="G7325" cm="1">
        <f t="array" ref="G7325">_xlfn.XLOOKUP(H7325,_xlfn.ANCHORARRAY($D$2),$E$2:$E$4)</f>
        <v>1</v>
      </c>
      <c r="H7325" t="s">
        <v>2</v>
      </c>
    </row>
    <row r="7326" spans="7:8" x14ac:dyDescent="0.35">
      <c r="G7326" cm="1">
        <f t="array" ref="G7326">_xlfn.XLOOKUP(H7326,_xlfn.ANCHORARRAY($D$2),$E$2:$E$4)</f>
        <v>2</v>
      </c>
      <c r="H7326" t="s">
        <v>0</v>
      </c>
    </row>
    <row r="7327" spans="7:8" x14ac:dyDescent="0.35">
      <c r="G7327" cm="1">
        <f t="array" ref="G7327">_xlfn.XLOOKUP(H7327,_xlfn.ANCHORARRAY($D$2),$E$2:$E$4)</f>
        <v>2</v>
      </c>
      <c r="H7327" t="s">
        <v>0</v>
      </c>
    </row>
    <row r="7328" spans="7:8" x14ac:dyDescent="0.35">
      <c r="G7328" cm="1">
        <f t="array" ref="G7328">_xlfn.XLOOKUP(H7328,_xlfn.ANCHORARRAY($D$2),$E$2:$E$4)</f>
        <v>2</v>
      </c>
      <c r="H7328" t="s">
        <v>0</v>
      </c>
    </row>
    <row r="7329" spans="7:8" x14ac:dyDescent="0.35">
      <c r="G7329" cm="1">
        <f t="array" ref="G7329">_xlfn.XLOOKUP(H7329,_xlfn.ANCHORARRAY($D$2),$E$2:$E$4)</f>
        <v>1</v>
      </c>
      <c r="H7329" t="s">
        <v>2</v>
      </c>
    </row>
    <row r="7330" spans="7:8" x14ac:dyDescent="0.35">
      <c r="G7330" cm="1">
        <f t="array" ref="G7330">_xlfn.XLOOKUP(H7330,_xlfn.ANCHORARRAY($D$2),$E$2:$E$4)</f>
        <v>3</v>
      </c>
      <c r="H7330" t="s">
        <v>1</v>
      </c>
    </row>
    <row r="7331" spans="7:8" x14ac:dyDescent="0.35">
      <c r="G7331" cm="1">
        <f t="array" ref="G7331">_xlfn.XLOOKUP(H7331,_xlfn.ANCHORARRAY($D$2),$E$2:$E$4)</f>
        <v>2</v>
      </c>
      <c r="H7331" t="s">
        <v>0</v>
      </c>
    </row>
    <row r="7332" spans="7:8" x14ac:dyDescent="0.35">
      <c r="G7332" cm="1">
        <f t="array" ref="G7332">_xlfn.XLOOKUP(H7332,_xlfn.ANCHORARRAY($D$2),$E$2:$E$4)</f>
        <v>1</v>
      </c>
      <c r="H7332" t="s">
        <v>2</v>
      </c>
    </row>
    <row r="7333" spans="7:8" x14ac:dyDescent="0.35">
      <c r="G7333" cm="1">
        <f t="array" ref="G7333">_xlfn.XLOOKUP(H7333,_xlfn.ANCHORARRAY($D$2),$E$2:$E$4)</f>
        <v>3</v>
      </c>
      <c r="H7333" t="s">
        <v>1</v>
      </c>
    </row>
    <row r="7334" spans="7:8" x14ac:dyDescent="0.35">
      <c r="G7334" cm="1">
        <f t="array" ref="G7334">_xlfn.XLOOKUP(H7334,_xlfn.ANCHORARRAY($D$2),$E$2:$E$4)</f>
        <v>2</v>
      </c>
      <c r="H7334" t="s">
        <v>0</v>
      </c>
    </row>
    <row r="7335" spans="7:8" x14ac:dyDescent="0.35">
      <c r="G7335" cm="1">
        <f t="array" ref="G7335">_xlfn.XLOOKUP(H7335,_xlfn.ANCHORARRAY($D$2),$E$2:$E$4)</f>
        <v>1</v>
      </c>
      <c r="H7335" t="s">
        <v>2</v>
      </c>
    </row>
    <row r="7336" spans="7:8" x14ac:dyDescent="0.35">
      <c r="G7336" cm="1">
        <f t="array" ref="G7336">_xlfn.XLOOKUP(H7336,_xlfn.ANCHORARRAY($D$2),$E$2:$E$4)</f>
        <v>1</v>
      </c>
      <c r="H7336" t="s">
        <v>2</v>
      </c>
    </row>
    <row r="7337" spans="7:8" x14ac:dyDescent="0.35">
      <c r="G7337" cm="1">
        <f t="array" ref="G7337">_xlfn.XLOOKUP(H7337,_xlfn.ANCHORARRAY($D$2),$E$2:$E$4)</f>
        <v>3</v>
      </c>
      <c r="H7337" t="s">
        <v>1</v>
      </c>
    </row>
    <row r="7338" spans="7:8" x14ac:dyDescent="0.35">
      <c r="G7338" cm="1">
        <f t="array" ref="G7338">_xlfn.XLOOKUP(H7338,_xlfn.ANCHORARRAY($D$2),$E$2:$E$4)</f>
        <v>1</v>
      </c>
      <c r="H7338" t="s">
        <v>2</v>
      </c>
    </row>
    <row r="7339" spans="7:8" x14ac:dyDescent="0.35">
      <c r="G7339" cm="1">
        <f t="array" ref="G7339">_xlfn.XLOOKUP(H7339,_xlfn.ANCHORARRAY($D$2),$E$2:$E$4)</f>
        <v>2</v>
      </c>
      <c r="H7339" t="s">
        <v>0</v>
      </c>
    </row>
    <row r="7340" spans="7:8" x14ac:dyDescent="0.35">
      <c r="G7340" cm="1">
        <f t="array" ref="G7340">_xlfn.XLOOKUP(H7340,_xlfn.ANCHORARRAY($D$2),$E$2:$E$4)</f>
        <v>1</v>
      </c>
      <c r="H7340" t="s">
        <v>2</v>
      </c>
    </row>
    <row r="7341" spans="7:8" x14ac:dyDescent="0.35">
      <c r="G7341" cm="1">
        <f t="array" ref="G7341">_xlfn.XLOOKUP(H7341,_xlfn.ANCHORARRAY($D$2),$E$2:$E$4)</f>
        <v>2</v>
      </c>
      <c r="H7341" t="s">
        <v>0</v>
      </c>
    </row>
    <row r="7342" spans="7:8" x14ac:dyDescent="0.35">
      <c r="G7342" cm="1">
        <f t="array" ref="G7342">_xlfn.XLOOKUP(H7342,_xlfn.ANCHORARRAY($D$2),$E$2:$E$4)</f>
        <v>1</v>
      </c>
      <c r="H7342" t="s">
        <v>2</v>
      </c>
    </row>
    <row r="7343" spans="7:8" x14ac:dyDescent="0.35">
      <c r="G7343" cm="1">
        <f t="array" ref="G7343">_xlfn.XLOOKUP(H7343,_xlfn.ANCHORARRAY($D$2),$E$2:$E$4)</f>
        <v>2</v>
      </c>
      <c r="H7343" t="s">
        <v>0</v>
      </c>
    </row>
    <row r="7344" spans="7:8" x14ac:dyDescent="0.35">
      <c r="G7344" cm="1">
        <f t="array" ref="G7344">_xlfn.XLOOKUP(H7344,_xlfn.ANCHORARRAY($D$2),$E$2:$E$4)</f>
        <v>1</v>
      </c>
      <c r="H7344" t="s">
        <v>2</v>
      </c>
    </row>
    <row r="7345" spans="7:8" x14ac:dyDescent="0.35">
      <c r="G7345" cm="1">
        <f t="array" ref="G7345">_xlfn.XLOOKUP(H7345,_xlfn.ANCHORARRAY($D$2),$E$2:$E$4)</f>
        <v>2</v>
      </c>
      <c r="H7345" t="s">
        <v>0</v>
      </c>
    </row>
    <row r="7346" spans="7:8" x14ac:dyDescent="0.35">
      <c r="G7346" cm="1">
        <f t="array" ref="G7346">_xlfn.XLOOKUP(H7346,_xlfn.ANCHORARRAY($D$2),$E$2:$E$4)</f>
        <v>1</v>
      </c>
      <c r="H7346" t="s">
        <v>2</v>
      </c>
    </row>
    <row r="7347" spans="7:8" x14ac:dyDescent="0.35">
      <c r="G7347" cm="1">
        <f t="array" ref="G7347">_xlfn.XLOOKUP(H7347,_xlfn.ANCHORARRAY($D$2),$E$2:$E$4)</f>
        <v>3</v>
      </c>
      <c r="H7347" t="s">
        <v>1</v>
      </c>
    </row>
    <row r="7348" spans="7:8" x14ac:dyDescent="0.35">
      <c r="G7348" cm="1">
        <f t="array" ref="G7348">_xlfn.XLOOKUP(H7348,_xlfn.ANCHORARRAY($D$2),$E$2:$E$4)</f>
        <v>2</v>
      </c>
      <c r="H7348" t="s">
        <v>0</v>
      </c>
    </row>
    <row r="7349" spans="7:8" x14ac:dyDescent="0.35">
      <c r="G7349" cm="1">
        <f t="array" ref="G7349">_xlfn.XLOOKUP(H7349,_xlfn.ANCHORARRAY($D$2),$E$2:$E$4)</f>
        <v>1</v>
      </c>
      <c r="H7349" t="s">
        <v>2</v>
      </c>
    </row>
    <row r="7350" spans="7:8" x14ac:dyDescent="0.35">
      <c r="G7350" cm="1">
        <f t="array" ref="G7350">_xlfn.XLOOKUP(H7350,_xlfn.ANCHORARRAY($D$2),$E$2:$E$4)</f>
        <v>2</v>
      </c>
      <c r="H7350" t="s">
        <v>0</v>
      </c>
    </row>
    <row r="7351" spans="7:8" x14ac:dyDescent="0.35">
      <c r="G7351" cm="1">
        <f t="array" ref="G7351">_xlfn.XLOOKUP(H7351,_xlfn.ANCHORARRAY($D$2),$E$2:$E$4)</f>
        <v>2</v>
      </c>
      <c r="H7351" t="s">
        <v>0</v>
      </c>
    </row>
    <row r="7352" spans="7:8" x14ac:dyDescent="0.35">
      <c r="G7352" cm="1">
        <f t="array" ref="G7352">_xlfn.XLOOKUP(H7352,_xlfn.ANCHORARRAY($D$2),$E$2:$E$4)</f>
        <v>2</v>
      </c>
      <c r="H7352" t="s">
        <v>0</v>
      </c>
    </row>
    <row r="7353" spans="7:8" x14ac:dyDescent="0.35">
      <c r="G7353" cm="1">
        <f t="array" ref="G7353">_xlfn.XLOOKUP(H7353,_xlfn.ANCHORARRAY($D$2),$E$2:$E$4)</f>
        <v>3</v>
      </c>
      <c r="H7353" t="s">
        <v>1</v>
      </c>
    </row>
    <row r="7354" spans="7:8" x14ac:dyDescent="0.35">
      <c r="G7354" cm="1">
        <f t="array" ref="G7354">_xlfn.XLOOKUP(H7354,_xlfn.ANCHORARRAY($D$2),$E$2:$E$4)</f>
        <v>3</v>
      </c>
      <c r="H7354" t="s">
        <v>1</v>
      </c>
    </row>
    <row r="7355" spans="7:8" x14ac:dyDescent="0.35">
      <c r="G7355" cm="1">
        <f t="array" ref="G7355">_xlfn.XLOOKUP(H7355,_xlfn.ANCHORARRAY($D$2),$E$2:$E$4)</f>
        <v>2</v>
      </c>
      <c r="H7355" t="s">
        <v>0</v>
      </c>
    </row>
    <row r="7356" spans="7:8" x14ac:dyDescent="0.35">
      <c r="G7356" cm="1">
        <f t="array" ref="G7356">_xlfn.XLOOKUP(H7356,_xlfn.ANCHORARRAY($D$2),$E$2:$E$4)</f>
        <v>2</v>
      </c>
      <c r="H7356" t="s">
        <v>0</v>
      </c>
    </row>
    <row r="7357" spans="7:8" x14ac:dyDescent="0.35">
      <c r="G7357" cm="1">
        <f t="array" ref="G7357">_xlfn.XLOOKUP(H7357,_xlfn.ANCHORARRAY($D$2),$E$2:$E$4)</f>
        <v>2</v>
      </c>
      <c r="H7357" t="s">
        <v>0</v>
      </c>
    </row>
    <row r="7358" spans="7:8" x14ac:dyDescent="0.35">
      <c r="G7358" cm="1">
        <f t="array" ref="G7358">_xlfn.XLOOKUP(H7358,_xlfn.ANCHORARRAY($D$2),$E$2:$E$4)</f>
        <v>2</v>
      </c>
      <c r="H7358" t="s">
        <v>0</v>
      </c>
    </row>
    <row r="7359" spans="7:8" x14ac:dyDescent="0.35">
      <c r="G7359" cm="1">
        <f t="array" ref="G7359">_xlfn.XLOOKUP(H7359,_xlfn.ANCHORARRAY($D$2),$E$2:$E$4)</f>
        <v>1</v>
      </c>
      <c r="H7359" t="s">
        <v>2</v>
      </c>
    </row>
    <row r="7360" spans="7:8" x14ac:dyDescent="0.35">
      <c r="G7360" cm="1">
        <f t="array" ref="G7360">_xlfn.XLOOKUP(H7360,_xlfn.ANCHORARRAY($D$2),$E$2:$E$4)</f>
        <v>3</v>
      </c>
      <c r="H7360" t="s">
        <v>1</v>
      </c>
    </row>
    <row r="7361" spans="7:8" x14ac:dyDescent="0.35">
      <c r="G7361" cm="1">
        <f t="array" ref="G7361">_xlfn.XLOOKUP(H7361,_xlfn.ANCHORARRAY($D$2),$E$2:$E$4)</f>
        <v>1</v>
      </c>
      <c r="H7361" t="s">
        <v>2</v>
      </c>
    </row>
    <row r="7362" spans="7:8" x14ac:dyDescent="0.35">
      <c r="G7362" cm="1">
        <f t="array" ref="G7362">_xlfn.XLOOKUP(H7362,_xlfn.ANCHORARRAY($D$2),$E$2:$E$4)</f>
        <v>2</v>
      </c>
      <c r="H7362" t="s">
        <v>0</v>
      </c>
    </row>
    <row r="7363" spans="7:8" x14ac:dyDescent="0.35">
      <c r="G7363" cm="1">
        <f t="array" ref="G7363">_xlfn.XLOOKUP(H7363,_xlfn.ANCHORARRAY($D$2),$E$2:$E$4)</f>
        <v>1</v>
      </c>
      <c r="H7363" t="s">
        <v>2</v>
      </c>
    </row>
    <row r="7364" spans="7:8" x14ac:dyDescent="0.35">
      <c r="G7364" cm="1">
        <f t="array" ref="G7364">_xlfn.XLOOKUP(H7364,_xlfn.ANCHORARRAY($D$2),$E$2:$E$4)</f>
        <v>2</v>
      </c>
      <c r="H7364" t="s">
        <v>0</v>
      </c>
    </row>
    <row r="7365" spans="7:8" x14ac:dyDescent="0.35">
      <c r="G7365" cm="1">
        <f t="array" ref="G7365">_xlfn.XLOOKUP(H7365,_xlfn.ANCHORARRAY($D$2),$E$2:$E$4)</f>
        <v>3</v>
      </c>
      <c r="H7365" t="s">
        <v>1</v>
      </c>
    </row>
    <row r="7366" spans="7:8" x14ac:dyDescent="0.35">
      <c r="G7366" cm="1">
        <f t="array" ref="G7366">_xlfn.XLOOKUP(H7366,_xlfn.ANCHORARRAY($D$2),$E$2:$E$4)</f>
        <v>2</v>
      </c>
      <c r="H7366" t="s">
        <v>0</v>
      </c>
    </row>
    <row r="7367" spans="7:8" x14ac:dyDescent="0.35">
      <c r="G7367" cm="1">
        <f t="array" ref="G7367">_xlfn.XLOOKUP(H7367,_xlfn.ANCHORARRAY($D$2),$E$2:$E$4)</f>
        <v>2</v>
      </c>
      <c r="H7367" t="s">
        <v>0</v>
      </c>
    </row>
    <row r="7368" spans="7:8" x14ac:dyDescent="0.35">
      <c r="G7368" cm="1">
        <f t="array" ref="G7368">_xlfn.XLOOKUP(H7368,_xlfn.ANCHORARRAY($D$2),$E$2:$E$4)</f>
        <v>2</v>
      </c>
      <c r="H7368" t="s">
        <v>0</v>
      </c>
    </row>
    <row r="7369" spans="7:8" x14ac:dyDescent="0.35">
      <c r="G7369" cm="1">
        <f t="array" ref="G7369">_xlfn.XLOOKUP(H7369,_xlfn.ANCHORARRAY($D$2),$E$2:$E$4)</f>
        <v>1</v>
      </c>
      <c r="H7369" t="s">
        <v>2</v>
      </c>
    </row>
    <row r="7370" spans="7:8" x14ac:dyDescent="0.35">
      <c r="G7370" cm="1">
        <f t="array" ref="G7370">_xlfn.XLOOKUP(H7370,_xlfn.ANCHORARRAY($D$2),$E$2:$E$4)</f>
        <v>2</v>
      </c>
      <c r="H7370" t="s">
        <v>0</v>
      </c>
    </row>
    <row r="7371" spans="7:8" x14ac:dyDescent="0.35">
      <c r="G7371" cm="1">
        <f t="array" ref="G7371">_xlfn.XLOOKUP(H7371,_xlfn.ANCHORARRAY($D$2),$E$2:$E$4)</f>
        <v>2</v>
      </c>
      <c r="H7371" t="s">
        <v>0</v>
      </c>
    </row>
    <row r="7372" spans="7:8" x14ac:dyDescent="0.35">
      <c r="G7372" cm="1">
        <f t="array" ref="G7372">_xlfn.XLOOKUP(H7372,_xlfn.ANCHORARRAY($D$2),$E$2:$E$4)</f>
        <v>3</v>
      </c>
      <c r="H7372" t="s">
        <v>1</v>
      </c>
    </row>
    <row r="7373" spans="7:8" x14ac:dyDescent="0.35">
      <c r="G7373" cm="1">
        <f t="array" ref="G7373">_xlfn.XLOOKUP(H7373,_xlfn.ANCHORARRAY($D$2),$E$2:$E$4)</f>
        <v>2</v>
      </c>
      <c r="H7373" t="s">
        <v>0</v>
      </c>
    </row>
    <row r="7374" spans="7:8" x14ac:dyDescent="0.35">
      <c r="G7374" cm="1">
        <f t="array" ref="G7374">_xlfn.XLOOKUP(H7374,_xlfn.ANCHORARRAY($D$2),$E$2:$E$4)</f>
        <v>2</v>
      </c>
      <c r="H7374" t="s">
        <v>0</v>
      </c>
    </row>
    <row r="7375" spans="7:8" x14ac:dyDescent="0.35">
      <c r="G7375" cm="1">
        <f t="array" ref="G7375">_xlfn.XLOOKUP(H7375,_xlfn.ANCHORARRAY($D$2),$E$2:$E$4)</f>
        <v>2</v>
      </c>
      <c r="H7375" t="s">
        <v>0</v>
      </c>
    </row>
    <row r="7376" spans="7:8" x14ac:dyDescent="0.35">
      <c r="G7376" cm="1">
        <f t="array" ref="G7376">_xlfn.XLOOKUP(H7376,_xlfn.ANCHORARRAY($D$2),$E$2:$E$4)</f>
        <v>2</v>
      </c>
      <c r="H7376" t="s">
        <v>0</v>
      </c>
    </row>
    <row r="7377" spans="7:8" x14ac:dyDescent="0.35">
      <c r="G7377" cm="1">
        <f t="array" ref="G7377">_xlfn.XLOOKUP(H7377,_xlfn.ANCHORARRAY($D$2),$E$2:$E$4)</f>
        <v>2</v>
      </c>
      <c r="H7377" t="s">
        <v>0</v>
      </c>
    </row>
    <row r="7378" spans="7:8" x14ac:dyDescent="0.35">
      <c r="G7378" cm="1">
        <f t="array" ref="G7378">_xlfn.XLOOKUP(H7378,_xlfn.ANCHORARRAY($D$2),$E$2:$E$4)</f>
        <v>2</v>
      </c>
      <c r="H7378" t="s">
        <v>0</v>
      </c>
    </row>
    <row r="7379" spans="7:8" x14ac:dyDescent="0.35">
      <c r="G7379" cm="1">
        <f t="array" ref="G7379">_xlfn.XLOOKUP(H7379,_xlfn.ANCHORARRAY($D$2),$E$2:$E$4)</f>
        <v>2</v>
      </c>
      <c r="H7379" t="s">
        <v>0</v>
      </c>
    </row>
    <row r="7380" spans="7:8" x14ac:dyDescent="0.35">
      <c r="G7380" cm="1">
        <f t="array" ref="G7380">_xlfn.XLOOKUP(H7380,_xlfn.ANCHORARRAY($D$2),$E$2:$E$4)</f>
        <v>2</v>
      </c>
      <c r="H7380" t="s">
        <v>0</v>
      </c>
    </row>
    <row r="7381" spans="7:8" x14ac:dyDescent="0.35">
      <c r="G7381" cm="1">
        <f t="array" ref="G7381">_xlfn.XLOOKUP(H7381,_xlfn.ANCHORARRAY($D$2),$E$2:$E$4)</f>
        <v>2</v>
      </c>
      <c r="H7381" t="s">
        <v>0</v>
      </c>
    </row>
    <row r="7382" spans="7:8" x14ac:dyDescent="0.35">
      <c r="G7382" cm="1">
        <f t="array" ref="G7382">_xlfn.XLOOKUP(H7382,_xlfn.ANCHORARRAY($D$2),$E$2:$E$4)</f>
        <v>2</v>
      </c>
      <c r="H7382" t="s">
        <v>0</v>
      </c>
    </row>
    <row r="7383" spans="7:8" x14ac:dyDescent="0.35">
      <c r="G7383" cm="1">
        <f t="array" ref="G7383">_xlfn.XLOOKUP(H7383,_xlfn.ANCHORARRAY($D$2),$E$2:$E$4)</f>
        <v>3</v>
      </c>
      <c r="H7383" t="s">
        <v>1</v>
      </c>
    </row>
    <row r="7384" spans="7:8" x14ac:dyDescent="0.35">
      <c r="G7384" cm="1">
        <f t="array" ref="G7384">_xlfn.XLOOKUP(H7384,_xlfn.ANCHORARRAY($D$2),$E$2:$E$4)</f>
        <v>2</v>
      </c>
      <c r="H7384" t="s">
        <v>0</v>
      </c>
    </row>
    <row r="7385" spans="7:8" x14ac:dyDescent="0.35">
      <c r="G7385" cm="1">
        <f t="array" ref="G7385">_xlfn.XLOOKUP(H7385,_xlfn.ANCHORARRAY($D$2),$E$2:$E$4)</f>
        <v>2</v>
      </c>
      <c r="H7385" t="s">
        <v>0</v>
      </c>
    </row>
    <row r="7386" spans="7:8" x14ac:dyDescent="0.35">
      <c r="G7386" cm="1">
        <f t="array" ref="G7386">_xlfn.XLOOKUP(H7386,_xlfn.ANCHORARRAY($D$2),$E$2:$E$4)</f>
        <v>2</v>
      </c>
      <c r="H7386" t="s">
        <v>0</v>
      </c>
    </row>
    <row r="7387" spans="7:8" x14ac:dyDescent="0.35">
      <c r="G7387" cm="1">
        <f t="array" ref="G7387">_xlfn.XLOOKUP(H7387,_xlfn.ANCHORARRAY($D$2),$E$2:$E$4)</f>
        <v>2</v>
      </c>
      <c r="H7387" t="s">
        <v>0</v>
      </c>
    </row>
    <row r="7388" spans="7:8" x14ac:dyDescent="0.35">
      <c r="G7388" cm="1">
        <f t="array" ref="G7388">_xlfn.XLOOKUP(H7388,_xlfn.ANCHORARRAY($D$2),$E$2:$E$4)</f>
        <v>2</v>
      </c>
      <c r="H7388" t="s">
        <v>0</v>
      </c>
    </row>
    <row r="7389" spans="7:8" x14ac:dyDescent="0.35">
      <c r="G7389" cm="1">
        <f t="array" ref="G7389">_xlfn.XLOOKUP(H7389,_xlfn.ANCHORARRAY($D$2),$E$2:$E$4)</f>
        <v>1</v>
      </c>
      <c r="H7389" t="s">
        <v>2</v>
      </c>
    </row>
    <row r="7390" spans="7:8" x14ac:dyDescent="0.35">
      <c r="G7390" cm="1">
        <f t="array" ref="G7390">_xlfn.XLOOKUP(H7390,_xlfn.ANCHORARRAY($D$2),$E$2:$E$4)</f>
        <v>3</v>
      </c>
      <c r="H7390" t="s">
        <v>1</v>
      </c>
    </row>
    <row r="7391" spans="7:8" x14ac:dyDescent="0.35">
      <c r="G7391" cm="1">
        <f t="array" ref="G7391">_xlfn.XLOOKUP(H7391,_xlfn.ANCHORARRAY($D$2),$E$2:$E$4)</f>
        <v>1</v>
      </c>
      <c r="H7391" t="s">
        <v>2</v>
      </c>
    </row>
    <row r="7392" spans="7:8" x14ac:dyDescent="0.35">
      <c r="G7392" cm="1">
        <f t="array" ref="G7392">_xlfn.XLOOKUP(H7392,_xlfn.ANCHORARRAY($D$2),$E$2:$E$4)</f>
        <v>1</v>
      </c>
      <c r="H7392" t="s">
        <v>2</v>
      </c>
    </row>
    <row r="7393" spans="7:8" x14ac:dyDescent="0.35">
      <c r="G7393" cm="1">
        <f t="array" ref="G7393">_xlfn.XLOOKUP(H7393,_xlfn.ANCHORARRAY($D$2),$E$2:$E$4)</f>
        <v>2</v>
      </c>
      <c r="H7393" t="s">
        <v>0</v>
      </c>
    </row>
    <row r="7394" spans="7:8" x14ac:dyDescent="0.35">
      <c r="G7394" cm="1">
        <f t="array" ref="G7394">_xlfn.XLOOKUP(H7394,_xlfn.ANCHORARRAY($D$2),$E$2:$E$4)</f>
        <v>2</v>
      </c>
      <c r="H7394" t="s">
        <v>0</v>
      </c>
    </row>
    <row r="7395" spans="7:8" x14ac:dyDescent="0.35">
      <c r="G7395" cm="1">
        <f t="array" ref="G7395">_xlfn.XLOOKUP(H7395,_xlfn.ANCHORARRAY($D$2),$E$2:$E$4)</f>
        <v>2</v>
      </c>
      <c r="H7395" t="s">
        <v>0</v>
      </c>
    </row>
    <row r="7396" spans="7:8" x14ac:dyDescent="0.35">
      <c r="G7396" cm="1">
        <f t="array" ref="G7396">_xlfn.XLOOKUP(H7396,_xlfn.ANCHORARRAY($D$2),$E$2:$E$4)</f>
        <v>2</v>
      </c>
      <c r="H7396" t="s">
        <v>0</v>
      </c>
    </row>
    <row r="7397" spans="7:8" x14ac:dyDescent="0.35">
      <c r="G7397" cm="1">
        <f t="array" ref="G7397">_xlfn.XLOOKUP(H7397,_xlfn.ANCHORARRAY($D$2),$E$2:$E$4)</f>
        <v>1</v>
      </c>
      <c r="H7397" t="s">
        <v>2</v>
      </c>
    </row>
    <row r="7398" spans="7:8" x14ac:dyDescent="0.35">
      <c r="G7398" cm="1">
        <f t="array" ref="G7398">_xlfn.XLOOKUP(H7398,_xlfn.ANCHORARRAY($D$2),$E$2:$E$4)</f>
        <v>1</v>
      </c>
      <c r="H7398" t="s">
        <v>2</v>
      </c>
    </row>
    <row r="7399" spans="7:8" x14ac:dyDescent="0.35">
      <c r="G7399" cm="1">
        <f t="array" ref="G7399">_xlfn.XLOOKUP(H7399,_xlfn.ANCHORARRAY($D$2),$E$2:$E$4)</f>
        <v>2</v>
      </c>
      <c r="H7399" t="s">
        <v>0</v>
      </c>
    </row>
    <row r="7400" spans="7:8" x14ac:dyDescent="0.35">
      <c r="G7400" cm="1">
        <f t="array" ref="G7400">_xlfn.XLOOKUP(H7400,_xlfn.ANCHORARRAY($D$2),$E$2:$E$4)</f>
        <v>2</v>
      </c>
      <c r="H7400" t="s">
        <v>0</v>
      </c>
    </row>
    <row r="7401" spans="7:8" x14ac:dyDescent="0.35">
      <c r="G7401" cm="1">
        <f t="array" ref="G7401">_xlfn.XLOOKUP(H7401,_xlfn.ANCHORARRAY($D$2),$E$2:$E$4)</f>
        <v>3</v>
      </c>
      <c r="H7401" t="s">
        <v>1</v>
      </c>
    </row>
    <row r="7402" spans="7:8" x14ac:dyDescent="0.35">
      <c r="G7402" cm="1">
        <f t="array" ref="G7402">_xlfn.XLOOKUP(H7402,_xlfn.ANCHORARRAY($D$2),$E$2:$E$4)</f>
        <v>1</v>
      </c>
      <c r="H7402" t="s">
        <v>2</v>
      </c>
    </row>
    <row r="7403" spans="7:8" x14ac:dyDescent="0.35">
      <c r="G7403" cm="1">
        <f t="array" ref="G7403">_xlfn.XLOOKUP(H7403,_xlfn.ANCHORARRAY($D$2),$E$2:$E$4)</f>
        <v>2</v>
      </c>
      <c r="H7403" t="s">
        <v>0</v>
      </c>
    </row>
    <row r="7404" spans="7:8" x14ac:dyDescent="0.35">
      <c r="G7404" cm="1">
        <f t="array" ref="G7404">_xlfn.XLOOKUP(H7404,_xlfn.ANCHORARRAY($D$2),$E$2:$E$4)</f>
        <v>2</v>
      </c>
      <c r="H7404" t="s">
        <v>0</v>
      </c>
    </row>
    <row r="7405" spans="7:8" x14ac:dyDescent="0.35">
      <c r="G7405" cm="1">
        <f t="array" ref="G7405">_xlfn.XLOOKUP(H7405,_xlfn.ANCHORARRAY($D$2),$E$2:$E$4)</f>
        <v>1</v>
      </c>
      <c r="H7405" t="s">
        <v>2</v>
      </c>
    </row>
    <row r="7406" spans="7:8" x14ac:dyDescent="0.35">
      <c r="G7406" cm="1">
        <f t="array" ref="G7406">_xlfn.XLOOKUP(H7406,_xlfn.ANCHORARRAY($D$2),$E$2:$E$4)</f>
        <v>1</v>
      </c>
      <c r="H7406" t="s">
        <v>2</v>
      </c>
    </row>
    <row r="7407" spans="7:8" x14ac:dyDescent="0.35">
      <c r="G7407" cm="1">
        <f t="array" ref="G7407">_xlfn.XLOOKUP(H7407,_xlfn.ANCHORARRAY($D$2),$E$2:$E$4)</f>
        <v>1</v>
      </c>
      <c r="H7407" t="s">
        <v>2</v>
      </c>
    </row>
    <row r="7408" spans="7:8" x14ac:dyDescent="0.35">
      <c r="G7408" cm="1">
        <f t="array" ref="G7408">_xlfn.XLOOKUP(H7408,_xlfn.ANCHORARRAY($D$2),$E$2:$E$4)</f>
        <v>1</v>
      </c>
      <c r="H7408" t="s">
        <v>2</v>
      </c>
    </row>
    <row r="7409" spans="7:8" x14ac:dyDescent="0.35">
      <c r="G7409" cm="1">
        <f t="array" ref="G7409">_xlfn.XLOOKUP(H7409,_xlfn.ANCHORARRAY($D$2),$E$2:$E$4)</f>
        <v>2</v>
      </c>
      <c r="H7409" t="s">
        <v>0</v>
      </c>
    </row>
    <row r="7410" spans="7:8" x14ac:dyDescent="0.35">
      <c r="G7410" cm="1">
        <f t="array" ref="G7410">_xlfn.XLOOKUP(H7410,_xlfn.ANCHORARRAY($D$2),$E$2:$E$4)</f>
        <v>1</v>
      </c>
      <c r="H7410" t="s">
        <v>2</v>
      </c>
    </row>
    <row r="7411" spans="7:8" x14ac:dyDescent="0.35">
      <c r="G7411" cm="1">
        <f t="array" ref="G7411">_xlfn.XLOOKUP(H7411,_xlfn.ANCHORARRAY($D$2),$E$2:$E$4)</f>
        <v>1</v>
      </c>
      <c r="H7411" t="s">
        <v>2</v>
      </c>
    </row>
    <row r="7412" spans="7:8" x14ac:dyDescent="0.35">
      <c r="G7412" cm="1">
        <f t="array" ref="G7412">_xlfn.XLOOKUP(H7412,_xlfn.ANCHORARRAY($D$2),$E$2:$E$4)</f>
        <v>3</v>
      </c>
      <c r="H7412" t="s">
        <v>1</v>
      </c>
    </row>
    <row r="7413" spans="7:8" x14ac:dyDescent="0.35">
      <c r="G7413" cm="1">
        <f t="array" ref="G7413">_xlfn.XLOOKUP(H7413,_xlfn.ANCHORARRAY($D$2),$E$2:$E$4)</f>
        <v>3</v>
      </c>
      <c r="H7413" t="s">
        <v>1</v>
      </c>
    </row>
    <row r="7414" spans="7:8" x14ac:dyDescent="0.35">
      <c r="G7414" cm="1">
        <f t="array" ref="G7414">_xlfn.XLOOKUP(H7414,_xlfn.ANCHORARRAY($D$2),$E$2:$E$4)</f>
        <v>3</v>
      </c>
      <c r="H7414" t="s">
        <v>1</v>
      </c>
    </row>
    <row r="7415" spans="7:8" x14ac:dyDescent="0.35">
      <c r="G7415" cm="1">
        <f t="array" ref="G7415">_xlfn.XLOOKUP(H7415,_xlfn.ANCHORARRAY($D$2),$E$2:$E$4)</f>
        <v>1</v>
      </c>
      <c r="H7415" t="s">
        <v>2</v>
      </c>
    </row>
    <row r="7416" spans="7:8" x14ac:dyDescent="0.35">
      <c r="G7416" cm="1">
        <f t="array" ref="G7416">_xlfn.XLOOKUP(H7416,_xlfn.ANCHORARRAY($D$2),$E$2:$E$4)</f>
        <v>1</v>
      </c>
      <c r="H7416" t="s">
        <v>2</v>
      </c>
    </row>
    <row r="7417" spans="7:8" x14ac:dyDescent="0.35">
      <c r="G7417" cm="1">
        <f t="array" ref="G7417">_xlfn.XLOOKUP(H7417,_xlfn.ANCHORARRAY($D$2),$E$2:$E$4)</f>
        <v>3</v>
      </c>
      <c r="H7417" t="s">
        <v>1</v>
      </c>
    </row>
    <row r="7418" spans="7:8" x14ac:dyDescent="0.35">
      <c r="G7418" cm="1">
        <f t="array" ref="G7418">_xlfn.XLOOKUP(H7418,_xlfn.ANCHORARRAY($D$2),$E$2:$E$4)</f>
        <v>3</v>
      </c>
      <c r="H7418" t="s">
        <v>1</v>
      </c>
    </row>
    <row r="7419" spans="7:8" x14ac:dyDescent="0.35">
      <c r="G7419" cm="1">
        <f t="array" ref="G7419">_xlfn.XLOOKUP(H7419,_xlfn.ANCHORARRAY($D$2),$E$2:$E$4)</f>
        <v>2</v>
      </c>
      <c r="H7419" t="s">
        <v>0</v>
      </c>
    </row>
    <row r="7420" spans="7:8" x14ac:dyDescent="0.35">
      <c r="G7420" cm="1">
        <f t="array" ref="G7420">_xlfn.XLOOKUP(H7420,_xlfn.ANCHORARRAY($D$2),$E$2:$E$4)</f>
        <v>2</v>
      </c>
      <c r="H7420" t="s">
        <v>0</v>
      </c>
    </row>
    <row r="7421" spans="7:8" x14ac:dyDescent="0.35">
      <c r="G7421" cm="1">
        <f t="array" ref="G7421">_xlfn.XLOOKUP(H7421,_xlfn.ANCHORARRAY($D$2),$E$2:$E$4)</f>
        <v>2</v>
      </c>
      <c r="H7421" t="s">
        <v>0</v>
      </c>
    </row>
    <row r="7422" spans="7:8" x14ac:dyDescent="0.35">
      <c r="G7422" cm="1">
        <f t="array" ref="G7422">_xlfn.XLOOKUP(H7422,_xlfn.ANCHORARRAY($D$2),$E$2:$E$4)</f>
        <v>2</v>
      </c>
      <c r="H7422" t="s">
        <v>0</v>
      </c>
    </row>
    <row r="7423" spans="7:8" x14ac:dyDescent="0.35">
      <c r="G7423" cm="1">
        <f t="array" ref="G7423">_xlfn.XLOOKUP(H7423,_xlfn.ANCHORARRAY($D$2),$E$2:$E$4)</f>
        <v>2</v>
      </c>
      <c r="H7423" t="s">
        <v>0</v>
      </c>
    </row>
    <row r="7424" spans="7:8" x14ac:dyDescent="0.35">
      <c r="G7424" cm="1">
        <f t="array" ref="G7424">_xlfn.XLOOKUP(H7424,_xlfn.ANCHORARRAY($D$2),$E$2:$E$4)</f>
        <v>3</v>
      </c>
      <c r="H7424" t="s">
        <v>1</v>
      </c>
    </row>
    <row r="7425" spans="7:8" x14ac:dyDescent="0.35">
      <c r="G7425" cm="1">
        <f t="array" ref="G7425">_xlfn.XLOOKUP(H7425,_xlfn.ANCHORARRAY($D$2),$E$2:$E$4)</f>
        <v>2</v>
      </c>
      <c r="H7425" t="s">
        <v>0</v>
      </c>
    </row>
    <row r="7426" spans="7:8" x14ac:dyDescent="0.35">
      <c r="G7426" cm="1">
        <f t="array" ref="G7426">_xlfn.XLOOKUP(H7426,_xlfn.ANCHORARRAY($D$2),$E$2:$E$4)</f>
        <v>1</v>
      </c>
      <c r="H7426" t="s">
        <v>2</v>
      </c>
    </row>
    <row r="7427" spans="7:8" x14ac:dyDescent="0.35">
      <c r="G7427" cm="1">
        <f t="array" ref="G7427">_xlfn.XLOOKUP(H7427,_xlfn.ANCHORARRAY($D$2),$E$2:$E$4)</f>
        <v>1</v>
      </c>
      <c r="H7427" t="s">
        <v>2</v>
      </c>
    </row>
    <row r="7428" spans="7:8" x14ac:dyDescent="0.35">
      <c r="G7428" cm="1">
        <f t="array" ref="G7428">_xlfn.XLOOKUP(H7428,_xlfn.ANCHORARRAY($D$2),$E$2:$E$4)</f>
        <v>1</v>
      </c>
      <c r="H7428" t="s">
        <v>2</v>
      </c>
    </row>
    <row r="7429" spans="7:8" x14ac:dyDescent="0.35">
      <c r="G7429" cm="1">
        <f t="array" ref="G7429">_xlfn.XLOOKUP(H7429,_xlfn.ANCHORARRAY($D$2),$E$2:$E$4)</f>
        <v>2</v>
      </c>
      <c r="H7429" t="s">
        <v>0</v>
      </c>
    </row>
    <row r="7430" spans="7:8" x14ac:dyDescent="0.35">
      <c r="G7430" cm="1">
        <f t="array" ref="G7430">_xlfn.XLOOKUP(H7430,_xlfn.ANCHORARRAY($D$2),$E$2:$E$4)</f>
        <v>2</v>
      </c>
      <c r="H7430" t="s">
        <v>0</v>
      </c>
    </row>
    <row r="7431" spans="7:8" x14ac:dyDescent="0.35">
      <c r="G7431" cm="1">
        <f t="array" ref="G7431">_xlfn.XLOOKUP(H7431,_xlfn.ANCHORARRAY($D$2),$E$2:$E$4)</f>
        <v>2</v>
      </c>
      <c r="H7431" t="s">
        <v>0</v>
      </c>
    </row>
    <row r="7432" spans="7:8" x14ac:dyDescent="0.35">
      <c r="G7432" cm="1">
        <f t="array" ref="G7432">_xlfn.XLOOKUP(H7432,_xlfn.ANCHORARRAY($D$2),$E$2:$E$4)</f>
        <v>2</v>
      </c>
      <c r="H7432" t="s">
        <v>0</v>
      </c>
    </row>
    <row r="7433" spans="7:8" x14ac:dyDescent="0.35">
      <c r="G7433" cm="1">
        <f t="array" ref="G7433">_xlfn.XLOOKUP(H7433,_xlfn.ANCHORARRAY($D$2),$E$2:$E$4)</f>
        <v>2</v>
      </c>
      <c r="H7433" t="s">
        <v>0</v>
      </c>
    </row>
    <row r="7434" spans="7:8" x14ac:dyDescent="0.35">
      <c r="G7434" cm="1">
        <f t="array" ref="G7434">_xlfn.XLOOKUP(H7434,_xlfn.ANCHORARRAY($D$2),$E$2:$E$4)</f>
        <v>2</v>
      </c>
      <c r="H7434" t="s">
        <v>0</v>
      </c>
    </row>
    <row r="7435" spans="7:8" x14ac:dyDescent="0.35">
      <c r="G7435" cm="1">
        <f t="array" ref="G7435">_xlfn.XLOOKUP(H7435,_xlfn.ANCHORARRAY($D$2),$E$2:$E$4)</f>
        <v>2</v>
      </c>
      <c r="H7435" t="s">
        <v>0</v>
      </c>
    </row>
    <row r="7436" spans="7:8" x14ac:dyDescent="0.35">
      <c r="G7436" cm="1">
        <f t="array" ref="G7436">_xlfn.XLOOKUP(H7436,_xlfn.ANCHORARRAY($D$2),$E$2:$E$4)</f>
        <v>2</v>
      </c>
      <c r="H7436" t="s">
        <v>0</v>
      </c>
    </row>
    <row r="7437" spans="7:8" x14ac:dyDescent="0.35">
      <c r="G7437" cm="1">
        <f t="array" ref="G7437">_xlfn.XLOOKUP(H7437,_xlfn.ANCHORARRAY($D$2),$E$2:$E$4)</f>
        <v>2</v>
      </c>
      <c r="H7437" t="s">
        <v>0</v>
      </c>
    </row>
    <row r="7438" spans="7:8" x14ac:dyDescent="0.35">
      <c r="G7438" cm="1">
        <f t="array" ref="G7438">_xlfn.XLOOKUP(H7438,_xlfn.ANCHORARRAY($D$2),$E$2:$E$4)</f>
        <v>2</v>
      </c>
      <c r="H7438" t="s">
        <v>0</v>
      </c>
    </row>
    <row r="7439" spans="7:8" x14ac:dyDescent="0.35">
      <c r="G7439" cm="1">
        <f t="array" ref="G7439">_xlfn.XLOOKUP(H7439,_xlfn.ANCHORARRAY($D$2),$E$2:$E$4)</f>
        <v>2</v>
      </c>
      <c r="H7439" t="s">
        <v>0</v>
      </c>
    </row>
    <row r="7440" spans="7:8" x14ac:dyDescent="0.35">
      <c r="G7440" cm="1">
        <f t="array" ref="G7440">_xlfn.XLOOKUP(H7440,_xlfn.ANCHORARRAY($D$2),$E$2:$E$4)</f>
        <v>1</v>
      </c>
      <c r="H7440" t="s">
        <v>2</v>
      </c>
    </row>
    <row r="7441" spans="7:8" x14ac:dyDescent="0.35">
      <c r="G7441" cm="1">
        <f t="array" ref="G7441">_xlfn.XLOOKUP(H7441,_xlfn.ANCHORARRAY($D$2),$E$2:$E$4)</f>
        <v>2</v>
      </c>
      <c r="H7441" t="s">
        <v>0</v>
      </c>
    </row>
    <row r="7442" spans="7:8" x14ac:dyDescent="0.35">
      <c r="G7442" cm="1">
        <f t="array" ref="G7442">_xlfn.XLOOKUP(H7442,_xlfn.ANCHORARRAY($D$2),$E$2:$E$4)</f>
        <v>1</v>
      </c>
      <c r="H7442" t="s">
        <v>2</v>
      </c>
    </row>
    <row r="7443" spans="7:8" x14ac:dyDescent="0.35">
      <c r="G7443" cm="1">
        <f t="array" ref="G7443">_xlfn.XLOOKUP(H7443,_xlfn.ANCHORARRAY($D$2),$E$2:$E$4)</f>
        <v>2</v>
      </c>
      <c r="H7443" t="s">
        <v>0</v>
      </c>
    </row>
    <row r="7444" spans="7:8" x14ac:dyDescent="0.35">
      <c r="G7444" cm="1">
        <f t="array" ref="G7444">_xlfn.XLOOKUP(H7444,_xlfn.ANCHORARRAY($D$2),$E$2:$E$4)</f>
        <v>2</v>
      </c>
      <c r="H7444" t="s">
        <v>0</v>
      </c>
    </row>
    <row r="7445" spans="7:8" x14ac:dyDescent="0.35">
      <c r="G7445" cm="1">
        <f t="array" ref="G7445">_xlfn.XLOOKUP(H7445,_xlfn.ANCHORARRAY($D$2),$E$2:$E$4)</f>
        <v>2</v>
      </c>
      <c r="H7445" t="s">
        <v>0</v>
      </c>
    </row>
    <row r="7446" spans="7:8" x14ac:dyDescent="0.35">
      <c r="G7446" cm="1">
        <f t="array" ref="G7446">_xlfn.XLOOKUP(H7446,_xlfn.ANCHORARRAY($D$2),$E$2:$E$4)</f>
        <v>2</v>
      </c>
      <c r="H7446" t="s">
        <v>0</v>
      </c>
    </row>
    <row r="7447" spans="7:8" x14ac:dyDescent="0.35">
      <c r="G7447" cm="1">
        <f t="array" ref="G7447">_xlfn.XLOOKUP(H7447,_xlfn.ANCHORARRAY($D$2),$E$2:$E$4)</f>
        <v>2</v>
      </c>
      <c r="H7447" t="s">
        <v>0</v>
      </c>
    </row>
    <row r="7448" spans="7:8" x14ac:dyDescent="0.35">
      <c r="G7448" cm="1">
        <f t="array" ref="G7448">_xlfn.XLOOKUP(H7448,_xlfn.ANCHORARRAY($D$2),$E$2:$E$4)</f>
        <v>1</v>
      </c>
      <c r="H7448" t="s">
        <v>2</v>
      </c>
    </row>
    <row r="7449" spans="7:8" x14ac:dyDescent="0.35">
      <c r="G7449" cm="1">
        <f t="array" ref="G7449">_xlfn.XLOOKUP(H7449,_xlfn.ANCHORARRAY($D$2),$E$2:$E$4)</f>
        <v>2</v>
      </c>
      <c r="H7449" t="s">
        <v>0</v>
      </c>
    </row>
    <row r="7450" spans="7:8" x14ac:dyDescent="0.35">
      <c r="G7450" cm="1">
        <f t="array" ref="G7450">_xlfn.XLOOKUP(H7450,_xlfn.ANCHORARRAY($D$2),$E$2:$E$4)</f>
        <v>1</v>
      </c>
      <c r="H7450" t="s">
        <v>2</v>
      </c>
    </row>
    <row r="7451" spans="7:8" x14ac:dyDescent="0.35">
      <c r="G7451" cm="1">
        <f t="array" ref="G7451">_xlfn.XLOOKUP(H7451,_xlfn.ANCHORARRAY($D$2),$E$2:$E$4)</f>
        <v>2</v>
      </c>
      <c r="H7451" t="s">
        <v>0</v>
      </c>
    </row>
    <row r="7452" spans="7:8" x14ac:dyDescent="0.35">
      <c r="G7452" cm="1">
        <f t="array" ref="G7452">_xlfn.XLOOKUP(H7452,_xlfn.ANCHORARRAY($D$2),$E$2:$E$4)</f>
        <v>1</v>
      </c>
      <c r="H7452" t="s">
        <v>2</v>
      </c>
    </row>
    <row r="7453" spans="7:8" x14ac:dyDescent="0.35">
      <c r="G7453" cm="1">
        <f t="array" ref="G7453">_xlfn.XLOOKUP(H7453,_xlfn.ANCHORARRAY($D$2),$E$2:$E$4)</f>
        <v>2</v>
      </c>
      <c r="H7453" t="s">
        <v>0</v>
      </c>
    </row>
    <row r="7454" spans="7:8" x14ac:dyDescent="0.35">
      <c r="G7454" cm="1">
        <f t="array" ref="G7454">_xlfn.XLOOKUP(H7454,_xlfn.ANCHORARRAY($D$2),$E$2:$E$4)</f>
        <v>3</v>
      </c>
      <c r="H7454" t="s">
        <v>1</v>
      </c>
    </row>
    <row r="7455" spans="7:8" x14ac:dyDescent="0.35">
      <c r="G7455" cm="1">
        <f t="array" ref="G7455">_xlfn.XLOOKUP(H7455,_xlfn.ANCHORARRAY($D$2),$E$2:$E$4)</f>
        <v>3</v>
      </c>
      <c r="H7455" t="s">
        <v>1</v>
      </c>
    </row>
    <row r="7456" spans="7:8" x14ac:dyDescent="0.35">
      <c r="G7456" cm="1">
        <f t="array" ref="G7456">_xlfn.XLOOKUP(H7456,_xlfn.ANCHORARRAY($D$2),$E$2:$E$4)</f>
        <v>2</v>
      </c>
      <c r="H7456" t="s">
        <v>0</v>
      </c>
    </row>
    <row r="7457" spans="7:8" x14ac:dyDescent="0.35">
      <c r="G7457" cm="1">
        <f t="array" ref="G7457">_xlfn.XLOOKUP(H7457,_xlfn.ANCHORARRAY($D$2),$E$2:$E$4)</f>
        <v>2</v>
      </c>
      <c r="H7457" t="s">
        <v>0</v>
      </c>
    </row>
    <row r="7458" spans="7:8" x14ac:dyDescent="0.35">
      <c r="G7458" cm="1">
        <f t="array" ref="G7458">_xlfn.XLOOKUP(H7458,_xlfn.ANCHORARRAY($D$2),$E$2:$E$4)</f>
        <v>3</v>
      </c>
      <c r="H7458" t="s">
        <v>1</v>
      </c>
    </row>
    <row r="7459" spans="7:8" x14ac:dyDescent="0.35">
      <c r="G7459" cm="1">
        <f t="array" ref="G7459">_xlfn.XLOOKUP(H7459,_xlfn.ANCHORARRAY($D$2),$E$2:$E$4)</f>
        <v>2</v>
      </c>
      <c r="H7459" t="s">
        <v>0</v>
      </c>
    </row>
    <row r="7460" spans="7:8" x14ac:dyDescent="0.35">
      <c r="G7460" cm="1">
        <f t="array" ref="G7460">_xlfn.XLOOKUP(H7460,_xlfn.ANCHORARRAY($D$2),$E$2:$E$4)</f>
        <v>1</v>
      </c>
      <c r="H7460" t="s">
        <v>2</v>
      </c>
    </row>
    <row r="7461" spans="7:8" x14ac:dyDescent="0.35">
      <c r="G7461" cm="1">
        <f t="array" ref="G7461">_xlfn.XLOOKUP(H7461,_xlfn.ANCHORARRAY($D$2),$E$2:$E$4)</f>
        <v>1</v>
      </c>
      <c r="H7461" t="s">
        <v>2</v>
      </c>
    </row>
    <row r="7462" spans="7:8" x14ac:dyDescent="0.35">
      <c r="G7462" cm="1">
        <f t="array" ref="G7462">_xlfn.XLOOKUP(H7462,_xlfn.ANCHORARRAY($D$2),$E$2:$E$4)</f>
        <v>3</v>
      </c>
      <c r="H7462" t="s">
        <v>1</v>
      </c>
    </row>
    <row r="7463" spans="7:8" x14ac:dyDescent="0.35">
      <c r="G7463" cm="1">
        <f t="array" ref="G7463">_xlfn.XLOOKUP(H7463,_xlfn.ANCHORARRAY($D$2),$E$2:$E$4)</f>
        <v>2</v>
      </c>
      <c r="H7463" t="s">
        <v>0</v>
      </c>
    </row>
    <row r="7464" spans="7:8" x14ac:dyDescent="0.35">
      <c r="G7464" cm="1">
        <f t="array" ref="G7464">_xlfn.XLOOKUP(H7464,_xlfn.ANCHORARRAY($D$2),$E$2:$E$4)</f>
        <v>3</v>
      </c>
      <c r="H7464" t="s">
        <v>1</v>
      </c>
    </row>
    <row r="7465" spans="7:8" x14ac:dyDescent="0.35">
      <c r="G7465" cm="1">
        <f t="array" ref="G7465">_xlfn.XLOOKUP(H7465,_xlfn.ANCHORARRAY($D$2),$E$2:$E$4)</f>
        <v>2</v>
      </c>
      <c r="H7465" t="s">
        <v>0</v>
      </c>
    </row>
    <row r="7466" spans="7:8" x14ac:dyDescent="0.35">
      <c r="G7466" cm="1">
        <f t="array" ref="G7466">_xlfn.XLOOKUP(H7466,_xlfn.ANCHORARRAY($D$2),$E$2:$E$4)</f>
        <v>2</v>
      </c>
      <c r="H7466" t="s">
        <v>0</v>
      </c>
    </row>
    <row r="7467" spans="7:8" x14ac:dyDescent="0.35">
      <c r="G7467" cm="1">
        <f t="array" ref="G7467">_xlfn.XLOOKUP(H7467,_xlfn.ANCHORARRAY($D$2),$E$2:$E$4)</f>
        <v>2</v>
      </c>
      <c r="H7467" t="s">
        <v>0</v>
      </c>
    </row>
    <row r="7468" spans="7:8" x14ac:dyDescent="0.35">
      <c r="G7468" cm="1">
        <f t="array" ref="G7468">_xlfn.XLOOKUP(H7468,_xlfn.ANCHORARRAY($D$2),$E$2:$E$4)</f>
        <v>2</v>
      </c>
      <c r="H7468" t="s">
        <v>0</v>
      </c>
    </row>
    <row r="7469" spans="7:8" x14ac:dyDescent="0.35">
      <c r="G7469" cm="1">
        <f t="array" ref="G7469">_xlfn.XLOOKUP(H7469,_xlfn.ANCHORARRAY($D$2),$E$2:$E$4)</f>
        <v>1</v>
      </c>
      <c r="H7469" t="s">
        <v>2</v>
      </c>
    </row>
    <row r="7470" spans="7:8" x14ac:dyDescent="0.35">
      <c r="G7470" cm="1">
        <f t="array" ref="G7470">_xlfn.XLOOKUP(H7470,_xlfn.ANCHORARRAY($D$2),$E$2:$E$4)</f>
        <v>2</v>
      </c>
      <c r="H7470" t="s">
        <v>0</v>
      </c>
    </row>
    <row r="7471" spans="7:8" x14ac:dyDescent="0.35">
      <c r="G7471" cm="1">
        <f t="array" ref="G7471">_xlfn.XLOOKUP(H7471,_xlfn.ANCHORARRAY($D$2),$E$2:$E$4)</f>
        <v>1</v>
      </c>
      <c r="H7471" t="s">
        <v>2</v>
      </c>
    </row>
    <row r="7472" spans="7:8" x14ac:dyDescent="0.35">
      <c r="G7472" cm="1">
        <f t="array" ref="G7472">_xlfn.XLOOKUP(H7472,_xlfn.ANCHORARRAY($D$2),$E$2:$E$4)</f>
        <v>2</v>
      </c>
      <c r="H7472" t="s">
        <v>0</v>
      </c>
    </row>
    <row r="7473" spans="7:8" x14ac:dyDescent="0.35">
      <c r="G7473" cm="1">
        <f t="array" ref="G7473">_xlfn.XLOOKUP(H7473,_xlfn.ANCHORARRAY($D$2),$E$2:$E$4)</f>
        <v>2</v>
      </c>
      <c r="H7473" t="s">
        <v>0</v>
      </c>
    </row>
    <row r="7474" spans="7:8" x14ac:dyDescent="0.35">
      <c r="G7474" cm="1">
        <f t="array" ref="G7474">_xlfn.XLOOKUP(H7474,_xlfn.ANCHORARRAY($D$2),$E$2:$E$4)</f>
        <v>3</v>
      </c>
      <c r="H7474" t="s">
        <v>1</v>
      </c>
    </row>
    <row r="7475" spans="7:8" x14ac:dyDescent="0.35">
      <c r="G7475" cm="1">
        <f t="array" ref="G7475">_xlfn.XLOOKUP(H7475,_xlfn.ANCHORARRAY($D$2),$E$2:$E$4)</f>
        <v>2</v>
      </c>
      <c r="H7475" t="s">
        <v>0</v>
      </c>
    </row>
    <row r="7476" spans="7:8" x14ac:dyDescent="0.35">
      <c r="G7476" cm="1">
        <f t="array" ref="G7476">_xlfn.XLOOKUP(H7476,_xlfn.ANCHORARRAY($D$2),$E$2:$E$4)</f>
        <v>1</v>
      </c>
      <c r="H7476" t="s">
        <v>2</v>
      </c>
    </row>
    <row r="7477" spans="7:8" x14ac:dyDescent="0.35">
      <c r="G7477" cm="1">
        <f t="array" ref="G7477">_xlfn.XLOOKUP(H7477,_xlfn.ANCHORARRAY($D$2),$E$2:$E$4)</f>
        <v>2</v>
      </c>
      <c r="H7477" t="s">
        <v>0</v>
      </c>
    </row>
    <row r="7478" spans="7:8" x14ac:dyDescent="0.35">
      <c r="G7478" cm="1">
        <f t="array" ref="G7478">_xlfn.XLOOKUP(H7478,_xlfn.ANCHORARRAY($D$2),$E$2:$E$4)</f>
        <v>2</v>
      </c>
      <c r="H7478" t="s">
        <v>0</v>
      </c>
    </row>
    <row r="7479" spans="7:8" x14ac:dyDescent="0.35">
      <c r="G7479" cm="1">
        <f t="array" ref="G7479">_xlfn.XLOOKUP(H7479,_xlfn.ANCHORARRAY($D$2),$E$2:$E$4)</f>
        <v>3</v>
      </c>
      <c r="H7479" t="s">
        <v>1</v>
      </c>
    </row>
    <row r="7480" spans="7:8" x14ac:dyDescent="0.35">
      <c r="G7480" cm="1">
        <f t="array" ref="G7480">_xlfn.XLOOKUP(H7480,_xlfn.ANCHORARRAY($D$2),$E$2:$E$4)</f>
        <v>3</v>
      </c>
      <c r="H7480" t="s">
        <v>1</v>
      </c>
    </row>
    <row r="7481" spans="7:8" x14ac:dyDescent="0.35">
      <c r="G7481" cm="1">
        <f t="array" ref="G7481">_xlfn.XLOOKUP(H7481,_xlfn.ANCHORARRAY($D$2),$E$2:$E$4)</f>
        <v>2</v>
      </c>
      <c r="H7481" t="s">
        <v>0</v>
      </c>
    </row>
    <row r="7482" spans="7:8" x14ac:dyDescent="0.35">
      <c r="G7482" cm="1">
        <f t="array" ref="G7482">_xlfn.XLOOKUP(H7482,_xlfn.ANCHORARRAY($D$2),$E$2:$E$4)</f>
        <v>2</v>
      </c>
      <c r="H7482" t="s">
        <v>0</v>
      </c>
    </row>
    <row r="7483" spans="7:8" x14ac:dyDescent="0.35">
      <c r="G7483" cm="1">
        <f t="array" ref="G7483">_xlfn.XLOOKUP(H7483,_xlfn.ANCHORARRAY($D$2),$E$2:$E$4)</f>
        <v>2</v>
      </c>
      <c r="H7483" t="s">
        <v>0</v>
      </c>
    </row>
    <row r="7484" spans="7:8" x14ac:dyDescent="0.35">
      <c r="G7484" cm="1">
        <f t="array" ref="G7484">_xlfn.XLOOKUP(H7484,_xlfn.ANCHORARRAY($D$2),$E$2:$E$4)</f>
        <v>2</v>
      </c>
      <c r="H7484" t="s">
        <v>0</v>
      </c>
    </row>
    <row r="7485" spans="7:8" x14ac:dyDescent="0.35">
      <c r="G7485" cm="1">
        <f t="array" ref="G7485">_xlfn.XLOOKUP(H7485,_xlfn.ANCHORARRAY($D$2),$E$2:$E$4)</f>
        <v>1</v>
      </c>
      <c r="H7485" t="s">
        <v>2</v>
      </c>
    </row>
    <row r="7486" spans="7:8" x14ac:dyDescent="0.35">
      <c r="G7486" cm="1">
        <f t="array" ref="G7486">_xlfn.XLOOKUP(H7486,_xlfn.ANCHORARRAY($D$2),$E$2:$E$4)</f>
        <v>2</v>
      </c>
      <c r="H7486" t="s">
        <v>0</v>
      </c>
    </row>
    <row r="7487" spans="7:8" x14ac:dyDescent="0.35">
      <c r="G7487" cm="1">
        <f t="array" ref="G7487">_xlfn.XLOOKUP(H7487,_xlfn.ANCHORARRAY($D$2),$E$2:$E$4)</f>
        <v>2</v>
      </c>
      <c r="H7487" t="s">
        <v>0</v>
      </c>
    </row>
    <row r="7488" spans="7:8" x14ac:dyDescent="0.35">
      <c r="G7488" cm="1">
        <f t="array" ref="G7488">_xlfn.XLOOKUP(H7488,_xlfn.ANCHORARRAY($D$2),$E$2:$E$4)</f>
        <v>2</v>
      </c>
      <c r="H7488" t="s">
        <v>0</v>
      </c>
    </row>
    <row r="7489" spans="7:8" x14ac:dyDescent="0.35">
      <c r="G7489" cm="1">
        <f t="array" ref="G7489">_xlfn.XLOOKUP(H7489,_xlfn.ANCHORARRAY($D$2),$E$2:$E$4)</f>
        <v>3</v>
      </c>
      <c r="H7489" t="s">
        <v>1</v>
      </c>
    </row>
    <row r="7490" spans="7:8" x14ac:dyDescent="0.35">
      <c r="G7490" cm="1">
        <f t="array" ref="G7490">_xlfn.XLOOKUP(H7490,_xlfn.ANCHORARRAY($D$2),$E$2:$E$4)</f>
        <v>1</v>
      </c>
      <c r="H7490" t="s">
        <v>2</v>
      </c>
    </row>
    <row r="7491" spans="7:8" x14ac:dyDescent="0.35">
      <c r="G7491" cm="1">
        <f t="array" ref="G7491">_xlfn.XLOOKUP(H7491,_xlfn.ANCHORARRAY($D$2),$E$2:$E$4)</f>
        <v>2</v>
      </c>
      <c r="H7491" t="s">
        <v>0</v>
      </c>
    </row>
    <row r="7492" spans="7:8" x14ac:dyDescent="0.35">
      <c r="G7492" cm="1">
        <f t="array" ref="G7492">_xlfn.XLOOKUP(H7492,_xlfn.ANCHORARRAY($D$2),$E$2:$E$4)</f>
        <v>1</v>
      </c>
      <c r="H7492" t="s">
        <v>2</v>
      </c>
    </row>
    <row r="7493" spans="7:8" x14ac:dyDescent="0.35">
      <c r="G7493" cm="1">
        <f t="array" ref="G7493">_xlfn.XLOOKUP(H7493,_xlfn.ANCHORARRAY($D$2),$E$2:$E$4)</f>
        <v>3</v>
      </c>
      <c r="H7493" t="s">
        <v>1</v>
      </c>
    </row>
    <row r="7494" spans="7:8" x14ac:dyDescent="0.35">
      <c r="G7494" cm="1">
        <f t="array" ref="G7494">_xlfn.XLOOKUP(H7494,_xlfn.ANCHORARRAY($D$2),$E$2:$E$4)</f>
        <v>2</v>
      </c>
      <c r="H7494" t="s">
        <v>0</v>
      </c>
    </row>
    <row r="7495" spans="7:8" x14ac:dyDescent="0.35">
      <c r="G7495" cm="1">
        <f t="array" ref="G7495">_xlfn.XLOOKUP(H7495,_xlfn.ANCHORARRAY($D$2),$E$2:$E$4)</f>
        <v>1</v>
      </c>
      <c r="H7495" t="s">
        <v>2</v>
      </c>
    </row>
    <row r="7496" spans="7:8" x14ac:dyDescent="0.35">
      <c r="G7496" cm="1">
        <f t="array" ref="G7496">_xlfn.XLOOKUP(H7496,_xlfn.ANCHORARRAY($D$2),$E$2:$E$4)</f>
        <v>2</v>
      </c>
      <c r="H7496" t="s">
        <v>0</v>
      </c>
    </row>
    <row r="7497" spans="7:8" x14ac:dyDescent="0.35">
      <c r="G7497" cm="1">
        <f t="array" ref="G7497">_xlfn.XLOOKUP(H7497,_xlfn.ANCHORARRAY($D$2),$E$2:$E$4)</f>
        <v>2</v>
      </c>
      <c r="H7497" t="s">
        <v>0</v>
      </c>
    </row>
    <row r="7498" spans="7:8" x14ac:dyDescent="0.35">
      <c r="G7498" cm="1">
        <f t="array" ref="G7498">_xlfn.XLOOKUP(H7498,_xlfn.ANCHORARRAY($D$2),$E$2:$E$4)</f>
        <v>1</v>
      </c>
      <c r="H7498" t="s">
        <v>2</v>
      </c>
    </row>
    <row r="7499" spans="7:8" x14ac:dyDescent="0.35">
      <c r="G7499" cm="1">
        <f t="array" ref="G7499">_xlfn.XLOOKUP(H7499,_xlfn.ANCHORARRAY($D$2),$E$2:$E$4)</f>
        <v>2</v>
      </c>
      <c r="H7499" t="s">
        <v>0</v>
      </c>
    </row>
    <row r="7500" spans="7:8" x14ac:dyDescent="0.35">
      <c r="G7500" cm="1">
        <f t="array" ref="G7500">_xlfn.XLOOKUP(H7500,_xlfn.ANCHORARRAY($D$2),$E$2:$E$4)</f>
        <v>2</v>
      </c>
      <c r="H7500" t="s">
        <v>0</v>
      </c>
    </row>
    <row r="7501" spans="7:8" x14ac:dyDescent="0.35">
      <c r="G7501" cm="1">
        <f t="array" ref="G7501">_xlfn.XLOOKUP(H7501,_xlfn.ANCHORARRAY($D$2),$E$2:$E$4)</f>
        <v>1</v>
      </c>
      <c r="H7501" t="s">
        <v>2</v>
      </c>
    </row>
    <row r="7502" spans="7:8" x14ac:dyDescent="0.35">
      <c r="G7502" cm="1">
        <f t="array" ref="G7502">_xlfn.XLOOKUP(H7502,_xlfn.ANCHORARRAY($D$2),$E$2:$E$4)</f>
        <v>3</v>
      </c>
      <c r="H7502" t="s">
        <v>1</v>
      </c>
    </row>
    <row r="7503" spans="7:8" x14ac:dyDescent="0.35">
      <c r="G7503" cm="1">
        <f t="array" ref="G7503">_xlfn.XLOOKUP(H7503,_xlfn.ANCHORARRAY($D$2),$E$2:$E$4)</f>
        <v>3</v>
      </c>
      <c r="H7503" t="s">
        <v>1</v>
      </c>
    </row>
    <row r="7504" spans="7:8" x14ac:dyDescent="0.35">
      <c r="G7504" cm="1">
        <f t="array" ref="G7504">_xlfn.XLOOKUP(H7504,_xlfn.ANCHORARRAY($D$2),$E$2:$E$4)</f>
        <v>2</v>
      </c>
      <c r="H7504" t="s">
        <v>0</v>
      </c>
    </row>
    <row r="7505" spans="7:8" x14ac:dyDescent="0.35">
      <c r="G7505" cm="1">
        <f t="array" ref="G7505">_xlfn.XLOOKUP(H7505,_xlfn.ANCHORARRAY($D$2),$E$2:$E$4)</f>
        <v>3</v>
      </c>
      <c r="H7505" t="s">
        <v>1</v>
      </c>
    </row>
    <row r="7506" spans="7:8" x14ac:dyDescent="0.35">
      <c r="G7506" cm="1">
        <f t="array" ref="G7506">_xlfn.XLOOKUP(H7506,_xlfn.ANCHORARRAY($D$2),$E$2:$E$4)</f>
        <v>2</v>
      </c>
      <c r="H7506" t="s">
        <v>0</v>
      </c>
    </row>
    <row r="7507" spans="7:8" x14ac:dyDescent="0.35">
      <c r="G7507" cm="1">
        <f t="array" ref="G7507">_xlfn.XLOOKUP(H7507,_xlfn.ANCHORARRAY($D$2),$E$2:$E$4)</f>
        <v>2</v>
      </c>
      <c r="H7507" t="s">
        <v>0</v>
      </c>
    </row>
    <row r="7508" spans="7:8" x14ac:dyDescent="0.35">
      <c r="G7508" cm="1">
        <f t="array" ref="G7508">_xlfn.XLOOKUP(H7508,_xlfn.ANCHORARRAY($D$2),$E$2:$E$4)</f>
        <v>3</v>
      </c>
      <c r="H7508" t="s">
        <v>1</v>
      </c>
    </row>
    <row r="7509" spans="7:8" x14ac:dyDescent="0.35">
      <c r="G7509" cm="1">
        <f t="array" ref="G7509">_xlfn.XLOOKUP(H7509,_xlfn.ANCHORARRAY($D$2),$E$2:$E$4)</f>
        <v>2</v>
      </c>
      <c r="H7509" t="s">
        <v>0</v>
      </c>
    </row>
    <row r="7510" spans="7:8" x14ac:dyDescent="0.35">
      <c r="G7510" cm="1">
        <f t="array" ref="G7510">_xlfn.XLOOKUP(H7510,_xlfn.ANCHORARRAY($D$2),$E$2:$E$4)</f>
        <v>2</v>
      </c>
      <c r="H7510" t="s">
        <v>0</v>
      </c>
    </row>
    <row r="7511" spans="7:8" x14ac:dyDescent="0.35">
      <c r="G7511" cm="1">
        <f t="array" ref="G7511">_xlfn.XLOOKUP(H7511,_xlfn.ANCHORARRAY($D$2),$E$2:$E$4)</f>
        <v>3</v>
      </c>
      <c r="H7511" t="s">
        <v>1</v>
      </c>
    </row>
    <row r="7512" spans="7:8" x14ac:dyDescent="0.35">
      <c r="G7512" cm="1">
        <f t="array" ref="G7512">_xlfn.XLOOKUP(H7512,_xlfn.ANCHORARRAY($D$2),$E$2:$E$4)</f>
        <v>2</v>
      </c>
      <c r="H7512" t="s">
        <v>0</v>
      </c>
    </row>
    <row r="7513" spans="7:8" x14ac:dyDescent="0.35">
      <c r="G7513" cm="1">
        <f t="array" ref="G7513">_xlfn.XLOOKUP(H7513,_xlfn.ANCHORARRAY($D$2),$E$2:$E$4)</f>
        <v>1</v>
      </c>
      <c r="H7513" t="s">
        <v>2</v>
      </c>
    </row>
    <row r="7514" spans="7:8" x14ac:dyDescent="0.35">
      <c r="G7514" cm="1">
        <f t="array" ref="G7514">_xlfn.XLOOKUP(H7514,_xlfn.ANCHORARRAY($D$2),$E$2:$E$4)</f>
        <v>2</v>
      </c>
      <c r="H7514" t="s">
        <v>0</v>
      </c>
    </row>
    <row r="7515" spans="7:8" x14ac:dyDescent="0.35">
      <c r="G7515" cm="1">
        <f t="array" ref="G7515">_xlfn.XLOOKUP(H7515,_xlfn.ANCHORARRAY($D$2),$E$2:$E$4)</f>
        <v>2</v>
      </c>
      <c r="H7515" t="s">
        <v>0</v>
      </c>
    </row>
    <row r="7516" spans="7:8" x14ac:dyDescent="0.35">
      <c r="G7516" cm="1">
        <f t="array" ref="G7516">_xlfn.XLOOKUP(H7516,_xlfn.ANCHORARRAY($D$2),$E$2:$E$4)</f>
        <v>2</v>
      </c>
      <c r="H7516" t="s">
        <v>0</v>
      </c>
    </row>
    <row r="7517" spans="7:8" x14ac:dyDescent="0.35">
      <c r="G7517" cm="1">
        <f t="array" ref="G7517">_xlfn.XLOOKUP(H7517,_xlfn.ANCHORARRAY($D$2),$E$2:$E$4)</f>
        <v>2</v>
      </c>
      <c r="H7517" t="s">
        <v>0</v>
      </c>
    </row>
    <row r="7518" spans="7:8" x14ac:dyDescent="0.35">
      <c r="G7518" cm="1">
        <f t="array" ref="G7518">_xlfn.XLOOKUP(H7518,_xlfn.ANCHORARRAY($D$2),$E$2:$E$4)</f>
        <v>2</v>
      </c>
      <c r="H7518" t="s">
        <v>0</v>
      </c>
    </row>
    <row r="7519" spans="7:8" x14ac:dyDescent="0.35">
      <c r="G7519" cm="1">
        <f t="array" ref="G7519">_xlfn.XLOOKUP(H7519,_xlfn.ANCHORARRAY($D$2),$E$2:$E$4)</f>
        <v>3</v>
      </c>
      <c r="H7519" t="s">
        <v>1</v>
      </c>
    </row>
    <row r="7520" spans="7:8" x14ac:dyDescent="0.35">
      <c r="G7520" cm="1">
        <f t="array" ref="G7520">_xlfn.XLOOKUP(H7520,_xlfn.ANCHORARRAY($D$2),$E$2:$E$4)</f>
        <v>2</v>
      </c>
      <c r="H7520" t="s">
        <v>0</v>
      </c>
    </row>
    <row r="7521" spans="7:8" x14ac:dyDescent="0.35">
      <c r="G7521" cm="1">
        <f t="array" ref="G7521">_xlfn.XLOOKUP(H7521,_xlfn.ANCHORARRAY($D$2),$E$2:$E$4)</f>
        <v>2</v>
      </c>
      <c r="H7521" t="s">
        <v>0</v>
      </c>
    </row>
    <row r="7522" spans="7:8" x14ac:dyDescent="0.35">
      <c r="G7522" cm="1">
        <f t="array" ref="G7522">_xlfn.XLOOKUP(H7522,_xlfn.ANCHORARRAY($D$2),$E$2:$E$4)</f>
        <v>3</v>
      </c>
      <c r="H7522" t="s">
        <v>1</v>
      </c>
    </row>
    <row r="7523" spans="7:8" x14ac:dyDescent="0.35">
      <c r="G7523" cm="1">
        <f t="array" ref="G7523">_xlfn.XLOOKUP(H7523,_xlfn.ANCHORARRAY($D$2),$E$2:$E$4)</f>
        <v>2</v>
      </c>
      <c r="H7523" t="s">
        <v>0</v>
      </c>
    </row>
    <row r="7524" spans="7:8" x14ac:dyDescent="0.35">
      <c r="G7524" cm="1">
        <f t="array" ref="G7524">_xlfn.XLOOKUP(H7524,_xlfn.ANCHORARRAY($D$2),$E$2:$E$4)</f>
        <v>2</v>
      </c>
      <c r="H7524" t="s">
        <v>0</v>
      </c>
    </row>
    <row r="7525" spans="7:8" x14ac:dyDescent="0.35">
      <c r="G7525" cm="1">
        <f t="array" ref="G7525">_xlfn.XLOOKUP(H7525,_xlfn.ANCHORARRAY($D$2),$E$2:$E$4)</f>
        <v>1</v>
      </c>
      <c r="H7525" t="s">
        <v>2</v>
      </c>
    </row>
    <row r="7526" spans="7:8" x14ac:dyDescent="0.35">
      <c r="G7526" cm="1">
        <f t="array" ref="G7526">_xlfn.XLOOKUP(H7526,_xlfn.ANCHORARRAY($D$2),$E$2:$E$4)</f>
        <v>2</v>
      </c>
      <c r="H7526" t="s">
        <v>0</v>
      </c>
    </row>
    <row r="7527" spans="7:8" x14ac:dyDescent="0.35">
      <c r="G7527" cm="1">
        <f t="array" ref="G7527">_xlfn.XLOOKUP(H7527,_xlfn.ANCHORARRAY($D$2),$E$2:$E$4)</f>
        <v>1</v>
      </c>
      <c r="H7527" t="s">
        <v>2</v>
      </c>
    </row>
    <row r="7528" spans="7:8" x14ac:dyDescent="0.35">
      <c r="G7528" cm="1">
        <f t="array" ref="G7528">_xlfn.XLOOKUP(H7528,_xlfn.ANCHORARRAY($D$2),$E$2:$E$4)</f>
        <v>2</v>
      </c>
      <c r="H7528" t="s">
        <v>0</v>
      </c>
    </row>
    <row r="7529" spans="7:8" x14ac:dyDescent="0.35">
      <c r="G7529" cm="1">
        <f t="array" ref="G7529">_xlfn.XLOOKUP(H7529,_xlfn.ANCHORARRAY($D$2),$E$2:$E$4)</f>
        <v>1</v>
      </c>
      <c r="H7529" t="s">
        <v>2</v>
      </c>
    </row>
    <row r="7530" spans="7:8" x14ac:dyDescent="0.35">
      <c r="G7530" cm="1">
        <f t="array" ref="G7530">_xlfn.XLOOKUP(H7530,_xlfn.ANCHORARRAY($D$2),$E$2:$E$4)</f>
        <v>2</v>
      </c>
      <c r="H7530" t="s">
        <v>0</v>
      </c>
    </row>
    <row r="7531" spans="7:8" x14ac:dyDescent="0.35">
      <c r="G7531" cm="1">
        <f t="array" ref="G7531">_xlfn.XLOOKUP(H7531,_xlfn.ANCHORARRAY($D$2),$E$2:$E$4)</f>
        <v>2</v>
      </c>
      <c r="H7531" t="s">
        <v>0</v>
      </c>
    </row>
    <row r="7532" spans="7:8" x14ac:dyDescent="0.35">
      <c r="G7532" cm="1">
        <f t="array" ref="G7532">_xlfn.XLOOKUP(H7532,_xlfn.ANCHORARRAY($D$2),$E$2:$E$4)</f>
        <v>2</v>
      </c>
      <c r="H7532" t="s">
        <v>0</v>
      </c>
    </row>
    <row r="7533" spans="7:8" x14ac:dyDescent="0.35">
      <c r="G7533" cm="1">
        <f t="array" ref="G7533">_xlfn.XLOOKUP(H7533,_xlfn.ANCHORARRAY($D$2),$E$2:$E$4)</f>
        <v>1</v>
      </c>
      <c r="H7533" t="s">
        <v>2</v>
      </c>
    </row>
    <row r="7534" spans="7:8" x14ac:dyDescent="0.35">
      <c r="G7534" cm="1">
        <f t="array" ref="G7534">_xlfn.XLOOKUP(H7534,_xlfn.ANCHORARRAY($D$2),$E$2:$E$4)</f>
        <v>1</v>
      </c>
      <c r="H7534" t="s">
        <v>2</v>
      </c>
    </row>
    <row r="7535" spans="7:8" x14ac:dyDescent="0.35">
      <c r="G7535" cm="1">
        <f t="array" ref="G7535">_xlfn.XLOOKUP(H7535,_xlfn.ANCHORARRAY($D$2),$E$2:$E$4)</f>
        <v>1</v>
      </c>
      <c r="H7535" t="s">
        <v>2</v>
      </c>
    </row>
    <row r="7536" spans="7:8" x14ac:dyDescent="0.35">
      <c r="G7536" cm="1">
        <f t="array" ref="G7536">_xlfn.XLOOKUP(H7536,_xlfn.ANCHORARRAY($D$2),$E$2:$E$4)</f>
        <v>1</v>
      </c>
      <c r="H7536" t="s">
        <v>2</v>
      </c>
    </row>
    <row r="7537" spans="7:8" x14ac:dyDescent="0.35">
      <c r="G7537" cm="1">
        <f t="array" ref="G7537">_xlfn.XLOOKUP(H7537,_xlfn.ANCHORARRAY($D$2),$E$2:$E$4)</f>
        <v>2</v>
      </c>
      <c r="H7537" t="s">
        <v>0</v>
      </c>
    </row>
    <row r="7538" spans="7:8" x14ac:dyDescent="0.35">
      <c r="G7538" cm="1">
        <f t="array" ref="G7538">_xlfn.XLOOKUP(H7538,_xlfn.ANCHORARRAY($D$2),$E$2:$E$4)</f>
        <v>1</v>
      </c>
      <c r="H7538" t="s">
        <v>2</v>
      </c>
    </row>
    <row r="7539" spans="7:8" x14ac:dyDescent="0.35">
      <c r="G7539" cm="1">
        <f t="array" ref="G7539">_xlfn.XLOOKUP(H7539,_xlfn.ANCHORARRAY($D$2),$E$2:$E$4)</f>
        <v>2</v>
      </c>
      <c r="H7539" t="s">
        <v>0</v>
      </c>
    </row>
    <row r="7540" spans="7:8" x14ac:dyDescent="0.35">
      <c r="G7540" cm="1">
        <f t="array" ref="G7540">_xlfn.XLOOKUP(H7540,_xlfn.ANCHORARRAY($D$2),$E$2:$E$4)</f>
        <v>2</v>
      </c>
      <c r="H7540" t="s">
        <v>0</v>
      </c>
    </row>
    <row r="7541" spans="7:8" x14ac:dyDescent="0.35">
      <c r="G7541" cm="1">
        <f t="array" ref="G7541">_xlfn.XLOOKUP(H7541,_xlfn.ANCHORARRAY($D$2),$E$2:$E$4)</f>
        <v>2</v>
      </c>
      <c r="H7541" t="s">
        <v>0</v>
      </c>
    </row>
    <row r="7542" spans="7:8" x14ac:dyDescent="0.35">
      <c r="G7542" cm="1">
        <f t="array" ref="G7542">_xlfn.XLOOKUP(H7542,_xlfn.ANCHORARRAY($D$2),$E$2:$E$4)</f>
        <v>1</v>
      </c>
      <c r="H7542" t="s">
        <v>2</v>
      </c>
    </row>
    <row r="7543" spans="7:8" x14ac:dyDescent="0.35">
      <c r="G7543" cm="1">
        <f t="array" ref="G7543">_xlfn.XLOOKUP(H7543,_xlfn.ANCHORARRAY($D$2),$E$2:$E$4)</f>
        <v>3</v>
      </c>
      <c r="H7543" t="s">
        <v>1</v>
      </c>
    </row>
    <row r="7544" spans="7:8" x14ac:dyDescent="0.35">
      <c r="G7544" cm="1">
        <f t="array" ref="G7544">_xlfn.XLOOKUP(H7544,_xlfn.ANCHORARRAY($D$2),$E$2:$E$4)</f>
        <v>1</v>
      </c>
      <c r="H7544" t="s">
        <v>2</v>
      </c>
    </row>
    <row r="7545" spans="7:8" x14ac:dyDescent="0.35">
      <c r="G7545" cm="1">
        <f t="array" ref="G7545">_xlfn.XLOOKUP(H7545,_xlfn.ANCHORARRAY($D$2),$E$2:$E$4)</f>
        <v>3</v>
      </c>
      <c r="H7545" t="s">
        <v>1</v>
      </c>
    </row>
    <row r="7546" spans="7:8" x14ac:dyDescent="0.35">
      <c r="G7546" cm="1">
        <f t="array" ref="G7546">_xlfn.XLOOKUP(H7546,_xlfn.ANCHORARRAY($D$2),$E$2:$E$4)</f>
        <v>1</v>
      </c>
      <c r="H7546" t="s">
        <v>2</v>
      </c>
    </row>
    <row r="7547" spans="7:8" x14ac:dyDescent="0.35">
      <c r="G7547" cm="1">
        <f t="array" ref="G7547">_xlfn.XLOOKUP(H7547,_xlfn.ANCHORARRAY($D$2),$E$2:$E$4)</f>
        <v>3</v>
      </c>
      <c r="H7547" t="s">
        <v>1</v>
      </c>
    </row>
    <row r="7548" spans="7:8" x14ac:dyDescent="0.35">
      <c r="G7548" cm="1">
        <f t="array" ref="G7548">_xlfn.XLOOKUP(H7548,_xlfn.ANCHORARRAY($D$2),$E$2:$E$4)</f>
        <v>3</v>
      </c>
      <c r="H7548" t="s">
        <v>1</v>
      </c>
    </row>
    <row r="7549" spans="7:8" x14ac:dyDescent="0.35">
      <c r="G7549" cm="1">
        <f t="array" ref="G7549">_xlfn.XLOOKUP(H7549,_xlfn.ANCHORARRAY($D$2),$E$2:$E$4)</f>
        <v>2</v>
      </c>
      <c r="H7549" t="s">
        <v>0</v>
      </c>
    </row>
    <row r="7550" spans="7:8" x14ac:dyDescent="0.35">
      <c r="G7550" cm="1">
        <f t="array" ref="G7550">_xlfn.XLOOKUP(H7550,_xlfn.ANCHORARRAY($D$2),$E$2:$E$4)</f>
        <v>2</v>
      </c>
      <c r="H7550" t="s">
        <v>0</v>
      </c>
    </row>
    <row r="7551" spans="7:8" x14ac:dyDescent="0.35">
      <c r="G7551" cm="1">
        <f t="array" ref="G7551">_xlfn.XLOOKUP(H7551,_xlfn.ANCHORARRAY($D$2),$E$2:$E$4)</f>
        <v>1</v>
      </c>
      <c r="H7551" t="s">
        <v>2</v>
      </c>
    </row>
    <row r="7552" spans="7:8" x14ac:dyDescent="0.35">
      <c r="G7552" cm="1">
        <f t="array" ref="G7552">_xlfn.XLOOKUP(H7552,_xlfn.ANCHORARRAY($D$2),$E$2:$E$4)</f>
        <v>2</v>
      </c>
      <c r="H7552" t="s">
        <v>0</v>
      </c>
    </row>
    <row r="7553" spans="7:8" x14ac:dyDescent="0.35">
      <c r="G7553" cm="1">
        <f t="array" ref="G7553">_xlfn.XLOOKUP(H7553,_xlfn.ANCHORARRAY($D$2),$E$2:$E$4)</f>
        <v>3</v>
      </c>
      <c r="H7553" t="s">
        <v>1</v>
      </c>
    </row>
    <row r="7554" spans="7:8" x14ac:dyDescent="0.35">
      <c r="G7554" cm="1">
        <f t="array" ref="G7554">_xlfn.XLOOKUP(H7554,_xlfn.ANCHORARRAY($D$2),$E$2:$E$4)</f>
        <v>2</v>
      </c>
      <c r="H7554" t="s">
        <v>0</v>
      </c>
    </row>
    <row r="7555" spans="7:8" x14ac:dyDescent="0.35">
      <c r="G7555" cm="1">
        <f t="array" ref="G7555">_xlfn.XLOOKUP(H7555,_xlfn.ANCHORARRAY($D$2),$E$2:$E$4)</f>
        <v>2</v>
      </c>
      <c r="H7555" t="s">
        <v>0</v>
      </c>
    </row>
    <row r="7556" spans="7:8" x14ac:dyDescent="0.35">
      <c r="G7556" cm="1">
        <f t="array" ref="G7556">_xlfn.XLOOKUP(H7556,_xlfn.ANCHORARRAY($D$2),$E$2:$E$4)</f>
        <v>1</v>
      </c>
      <c r="H7556" t="s">
        <v>2</v>
      </c>
    </row>
    <row r="7557" spans="7:8" x14ac:dyDescent="0.35">
      <c r="G7557" cm="1">
        <f t="array" ref="G7557">_xlfn.XLOOKUP(H7557,_xlfn.ANCHORARRAY($D$2),$E$2:$E$4)</f>
        <v>2</v>
      </c>
      <c r="H7557" t="s">
        <v>0</v>
      </c>
    </row>
    <row r="7558" spans="7:8" x14ac:dyDescent="0.35">
      <c r="G7558" cm="1">
        <f t="array" ref="G7558">_xlfn.XLOOKUP(H7558,_xlfn.ANCHORARRAY($D$2),$E$2:$E$4)</f>
        <v>2</v>
      </c>
      <c r="H7558" t="s">
        <v>0</v>
      </c>
    </row>
    <row r="7559" spans="7:8" x14ac:dyDescent="0.35">
      <c r="G7559" cm="1">
        <f t="array" ref="G7559">_xlfn.XLOOKUP(H7559,_xlfn.ANCHORARRAY($D$2),$E$2:$E$4)</f>
        <v>2</v>
      </c>
      <c r="H7559" t="s">
        <v>0</v>
      </c>
    </row>
    <row r="7560" spans="7:8" x14ac:dyDescent="0.35">
      <c r="G7560" cm="1">
        <f t="array" ref="G7560">_xlfn.XLOOKUP(H7560,_xlfn.ANCHORARRAY($D$2),$E$2:$E$4)</f>
        <v>2</v>
      </c>
      <c r="H7560" t="s">
        <v>0</v>
      </c>
    </row>
    <row r="7561" spans="7:8" x14ac:dyDescent="0.35">
      <c r="G7561" cm="1">
        <f t="array" ref="G7561">_xlfn.XLOOKUP(H7561,_xlfn.ANCHORARRAY($D$2),$E$2:$E$4)</f>
        <v>2</v>
      </c>
      <c r="H7561" t="s">
        <v>0</v>
      </c>
    </row>
    <row r="7562" spans="7:8" x14ac:dyDescent="0.35">
      <c r="G7562" cm="1">
        <f t="array" ref="G7562">_xlfn.XLOOKUP(H7562,_xlfn.ANCHORARRAY($D$2),$E$2:$E$4)</f>
        <v>1</v>
      </c>
      <c r="H7562" t="s">
        <v>2</v>
      </c>
    </row>
    <row r="7563" spans="7:8" x14ac:dyDescent="0.35">
      <c r="G7563" cm="1">
        <f t="array" ref="G7563">_xlfn.XLOOKUP(H7563,_xlfn.ANCHORARRAY($D$2),$E$2:$E$4)</f>
        <v>1</v>
      </c>
      <c r="H7563" t="s">
        <v>2</v>
      </c>
    </row>
    <row r="7564" spans="7:8" x14ac:dyDescent="0.35">
      <c r="G7564" cm="1">
        <f t="array" ref="G7564">_xlfn.XLOOKUP(H7564,_xlfn.ANCHORARRAY($D$2),$E$2:$E$4)</f>
        <v>1</v>
      </c>
      <c r="H7564" t="s">
        <v>2</v>
      </c>
    </row>
    <row r="7565" spans="7:8" x14ac:dyDescent="0.35">
      <c r="G7565" cm="1">
        <f t="array" ref="G7565">_xlfn.XLOOKUP(H7565,_xlfn.ANCHORARRAY($D$2),$E$2:$E$4)</f>
        <v>3</v>
      </c>
      <c r="H7565" t="s">
        <v>1</v>
      </c>
    </row>
    <row r="7566" spans="7:8" x14ac:dyDescent="0.35">
      <c r="G7566" cm="1">
        <f t="array" ref="G7566">_xlfn.XLOOKUP(H7566,_xlfn.ANCHORARRAY($D$2),$E$2:$E$4)</f>
        <v>1</v>
      </c>
      <c r="H7566" t="s">
        <v>2</v>
      </c>
    </row>
    <row r="7567" spans="7:8" x14ac:dyDescent="0.35">
      <c r="G7567" cm="1">
        <f t="array" ref="G7567">_xlfn.XLOOKUP(H7567,_xlfn.ANCHORARRAY($D$2),$E$2:$E$4)</f>
        <v>1</v>
      </c>
      <c r="H7567" t="s">
        <v>2</v>
      </c>
    </row>
    <row r="7568" spans="7:8" x14ac:dyDescent="0.35">
      <c r="G7568" cm="1">
        <f t="array" ref="G7568">_xlfn.XLOOKUP(H7568,_xlfn.ANCHORARRAY($D$2),$E$2:$E$4)</f>
        <v>3</v>
      </c>
      <c r="H7568" t="s">
        <v>1</v>
      </c>
    </row>
    <row r="7569" spans="7:8" x14ac:dyDescent="0.35">
      <c r="G7569" cm="1">
        <f t="array" ref="G7569">_xlfn.XLOOKUP(H7569,_xlfn.ANCHORARRAY($D$2),$E$2:$E$4)</f>
        <v>2</v>
      </c>
      <c r="H7569" t="s">
        <v>0</v>
      </c>
    </row>
    <row r="7570" spans="7:8" x14ac:dyDescent="0.35">
      <c r="G7570" cm="1">
        <f t="array" ref="G7570">_xlfn.XLOOKUP(H7570,_xlfn.ANCHORARRAY($D$2),$E$2:$E$4)</f>
        <v>2</v>
      </c>
      <c r="H7570" t="s">
        <v>0</v>
      </c>
    </row>
    <row r="7571" spans="7:8" x14ac:dyDescent="0.35">
      <c r="G7571" cm="1">
        <f t="array" ref="G7571">_xlfn.XLOOKUP(H7571,_xlfn.ANCHORARRAY($D$2),$E$2:$E$4)</f>
        <v>2</v>
      </c>
      <c r="H7571" t="s">
        <v>0</v>
      </c>
    </row>
    <row r="7572" spans="7:8" x14ac:dyDescent="0.35">
      <c r="G7572" cm="1">
        <f t="array" ref="G7572">_xlfn.XLOOKUP(H7572,_xlfn.ANCHORARRAY($D$2),$E$2:$E$4)</f>
        <v>2</v>
      </c>
      <c r="H7572" t="s">
        <v>0</v>
      </c>
    </row>
    <row r="7573" spans="7:8" x14ac:dyDescent="0.35">
      <c r="G7573" cm="1">
        <f t="array" ref="G7573">_xlfn.XLOOKUP(H7573,_xlfn.ANCHORARRAY($D$2),$E$2:$E$4)</f>
        <v>2</v>
      </c>
      <c r="H7573" t="s">
        <v>0</v>
      </c>
    </row>
    <row r="7574" spans="7:8" x14ac:dyDescent="0.35">
      <c r="G7574" cm="1">
        <f t="array" ref="G7574">_xlfn.XLOOKUP(H7574,_xlfn.ANCHORARRAY($D$2),$E$2:$E$4)</f>
        <v>1</v>
      </c>
      <c r="H7574" t="s">
        <v>2</v>
      </c>
    </row>
    <row r="7575" spans="7:8" x14ac:dyDescent="0.35">
      <c r="G7575" cm="1">
        <f t="array" ref="G7575">_xlfn.XLOOKUP(H7575,_xlfn.ANCHORARRAY($D$2),$E$2:$E$4)</f>
        <v>2</v>
      </c>
      <c r="H7575" t="s">
        <v>0</v>
      </c>
    </row>
    <row r="7576" spans="7:8" x14ac:dyDescent="0.35">
      <c r="G7576" cm="1">
        <f t="array" ref="G7576">_xlfn.XLOOKUP(H7576,_xlfn.ANCHORARRAY($D$2),$E$2:$E$4)</f>
        <v>2</v>
      </c>
      <c r="H7576" t="s">
        <v>0</v>
      </c>
    </row>
    <row r="7577" spans="7:8" x14ac:dyDescent="0.35">
      <c r="G7577" cm="1">
        <f t="array" ref="G7577">_xlfn.XLOOKUP(H7577,_xlfn.ANCHORARRAY($D$2),$E$2:$E$4)</f>
        <v>3</v>
      </c>
      <c r="H7577" t="s">
        <v>1</v>
      </c>
    </row>
    <row r="7578" spans="7:8" x14ac:dyDescent="0.35">
      <c r="G7578" cm="1">
        <f t="array" ref="G7578">_xlfn.XLOOKUP(H7578,_xlfn.ANCHORARRAY($D$2),$E$2:$E$4)</f>
        <v>3</v>
      </c>
      <c r="H7578" t="s">
        <v>1</v>
      </c>
    </row>
    <row r="7579" spans="7:8" x14ac:dyDescent="0.35">
      <c r="G7579" cm="1">
        <f t="array" ref="G7579">_xlfn.XLOOKUP(H7579,_xlfn.ANCHORARRAY($D$2),$E$2:$E$4)</f>
        <v>3</v>
      </c>
      <c r="H7579" t="s">
        <v>1</v>
      </c>
    </row>
    <row r="7580" spans="7:8" x14ac:dyDescent="0.35">
      <c r="G7580" cm="1">
        <f t="array" ref="G7580">_xlfn.XLOOKUP(H7580,_xlfn.ANCHORARRAY($D$2),$E$2:$E$4)</f>
        <v>1</v>
      </c>
      <c r="H7580" t="s">
        <v>2</v>
      </c>
    </row>
    <row r="7581" spans="7:8" x14ac:dyDescent="0.35">
      <c r="G7581" cm="1">
        <f t="array" ref="G7581">_xlfn.XLOOKUP(H7581,_xlfn.ANCHORARRAY($D$2),$E$2:$E$4)</f>
        <v>2</v>
      </c>
      <c r="H7581" t="s">
        <v>0</v>
      </c>
    </row>
    <row r="7582" spans="7:8" x14ac:dyDescent="0.35">
      <c r="G7582" cm="1">
        <f t="array" ref="G7582">_xlfn.XLOOKUP(H7582,_xlfn.ANCHORARRAY($D$2),$E$2:$E$4)</f>
        <v>2</v>
      </c>
      <c r="H7582" t="s">
        <v>0</v>
      </c>
    </row>
    <row r="7583" spans="7:8" x14ac:dyDescent="0.35">
      <c r="G7583" cm="1">
        <f t="array" ref="G7583">_xlfn.XLOOKUP(H7583,_xlfn.ANCHORARRAY($D$2),$E$2:$E$4)</f>
        <v>2</v>
      </c>
      <c r="H7583" t="s">
        <v>0</v>
      </c>
    </row>
    <row r="7584" spans="7:8" x14ac:dyDescent="0.35">
      <c r="G7584" cm="1">
        <f t="array" ref="G7584">_xlfn.XLOOKUP(H7584,_xlfn.ANCHORARRAY($D$2),$E$2:$E$4)</f>
        <v>1</v>
      </c>
      <c r="H7584" t="s">
        <v>2</v>
      </c>
    </row>
    <row r="7585" spans="7:8" x14ac:dyDescent="0.35">
      <c r="G7585" cm="1">
        <f t="array" ref="G7585">_xlfn.XLOOKUP(H7585,_xlfn.ANCHORARRAY($D$2),$E$2:$E$4)</f>
        <v>3</v>
      </c>
      <c r="H7585" t="s">
        <v>1</v>
      </c>
    </row>
    <row r="7586" spans="7:8" x14ac:dyDescent="0.35">
      <c r="G7586" cm="1">
        <f t="array" ref="G7586">_xlfn.XLOOKUP(H7586,_xlfn.ANCHORARRAY($D$2),$E$2:$E$4)</f>
        <v>2</v>
      </c>
      <c r="H7586" t="s">
        <v>0</v>
      </c>
    </row>
    <row r="7587" spans="7:8" x14ac:dyDescent="0.35">
      <c r="G7587" cm="1">
        <f t="array" ref="G7587">_xlfn.XLOOKUP(H7587,_xlfn.ANCHORARRAY($D$2),$E$2:$E$4)</f>
        <v>2</v>
      </c>
      <c r="H7587" t="s">
        <v>0</v>
      </c>
    </row>
    <row r="7588" spans="7:8" x14ac:dyDescent="0.35">
      <c r="G7588" cm="1">
        <f t="array" ref="G7588">_xlfn.XLOOKUP(H7588,_xlfn.ANCHORARRAY($D$2),$E$2:$E$4)</f>
        <v>2</v>
      </c>
      <c r="H7588" t="s">
        <v>0</v>
      </c>
    </row>
    <row r="7589" spans="7:8" x14ac:dyDescent="0.35">
      <c r="G7589" cm="1">
        <f t="array" ref="G7589">_xlfn.XLOOKUP(H7589,_xlfn.ANCHORARRAY($D$2),$E$2:$E$4)</f>
        <v>2</v>
      </c>
      <c r="H7589" t="s">
        <v>0</v>
      </c>
    </row>
    <row r="7590" spans="7:8" x14ac:dyDescent="0.35">
      <c r="G7590" cm="1">
        <f t="array" ref="G7590">_xlfn.XLOOKUP(H7590,_xlfn.ANCHORARRAY($D$2),$E$2:$E$4)</f>
        <v>1</v>
      </c>
      <c r="H7590" t="s">
        <v>2</v>
      </c>
    </row>
    <row r="7591" spans="7:8" x14ac:dyDescent="0.35">
      <c r="G7591" cm="1">
        <f t="array" ref="G7591">_xlfn.XLOOKUP(H7591,_xlfn.ANCHORARRAY($D$2),$E$2:$E$4)</f>
        <v>2</v>
      </c>
      <c r="H7591" t="s">
        <v>0</v>
      </c>
    </row>
    <row r="7592" spans="7:8" x14ac:dyDescent="0.35">
      <c r="G7592" cm="1">
        <f t="array" ref="G7592">_xlfn.XLOOKUP(H7592,_xlfn.ANCHORARRAY($D$2),$E$2:$E$4)</f>
        <v>1</v>
      </c>
      <c r="H7592" t="s">
        <v>2</v>
      </c>
    </row>
    <row r="7593" spans="7:8" x14ac:dyDescent="0.35">
      <c r="G7593" cm="1">
        <f t="array" ref="G7593">_xlfn.XLOOKUP(H7593,_xlfn.ANCHORARRAY($D$2),$E$2:$E$4)</f>
        <v>1</v>
      </c>
      <c r="H7593" t="s">
        <v>2</v>
      </c>
    </row>
    <row r="7594" spans="7:8" x14ac:dyDescent="0.35">
      <c r="G7594" cm="1">
        <f t="array" ref="G7594">_xlfn.XLOOKUP(H7594,_xlfn.ANCHORARRAY($D$2),$E$2:$E$4)</f>
        <v>2</v>
      </c>
      <c r="H7594" t="s">
        <v>0</v>
      </c>
    </row>
    <row r="7595" spans="7:8" x14ac:dyDescent="0.35">
      <c r="G7595" cm="1">
        <f t="array" ref="G7595">_xlfn.XLOOKUP(H7595,_xlfn.ANCHORARRAY($D$2),$E$2:$E$4)</f>
        <v>1</v>
      </c>
      <c r="H7595" t="s">
        <v>2</v>
      </c>
    </row>
    <row r="7596" spans="7:8" x14ac:dyDescent="0.35">
      <c r="G7596" cm="1">
        <f t="array" ref="G7596">_xlfn.XLOOKUP(H7596,_xlfn.ANCHORARRAY($D$2),$E$2:$E$4)</f>
        <v>2</v>
      </c>
      <c r="H7596" t="s">
        <v>0</v>
      </c>
    </row>
    <row r="7597" spans="7:8" x14ac:dyDescent="0.35">
      <c r="G7597" cm="1">
        <f t="array" ref="G7597">_xlfn.XLOOKUP(H7597,_xlfn.ANCHORARRAY($D$2),$E$2:$E$4)</f>
        <v>2</v>
      </c>
      <c r="H7597" t="s">
        <v>0</v>
      </c>
    </row>
    <row r="7598" spans="7:8" x14ac:dyDescent="0.35">
      <c r="G7598" cm="1">
        <f t="array" ref="G7598">_xlfn.XLOOKUP(H7598,_xlfn.ANCHORARRAY($D$2),$E$2:$E$4)</f>
        <v>3</v>
      </c>
      <c r="H7598" t="s">
        <v>1</v>
      </c>
    </row>
    <row r="7599" spans="7:8" x14ac:dyDescent="0.35">
      <c r="G7599" cm="1">
        <f t="array" ref="G7599">_xlfn.XLOOKUP(H7599,_xlfn.ANCHORARRAY($D$2),$E$2:$E$4)</f>
        <v>2</v>
      </c>
      <c r="H7599" t="s">
        <v>0</v>
      </c>
    </row>
    <row r="7600" spans="7:8" x14ac:dyDescent="0.35">
      <c r="G7600" cm="1">
        <f t="array" ref="G7600">_xlfn.XLOOKUP(H7600,_xlfn.ANCHORARRAY($D$2),$E$2:$E$4)</f>
        <v>2</v>
      </c>
      <c r="H7600" t="s">
        <v>0</v>
      </c>
    </row>
    <row r="7601" spans="7:8" x14ac:dyDescent="0.35">
      <c r="G7601" cm="1">
        <f t="array" ref="G7601">_xlfn.XLOOKUP(H7601,_xlfn.ANCHORARRAY($D$2),$E$2:$E$4)</f>
        <v>2</v>
      </c>
      <c r="H7601" t="s">
        <v>0</v>
      </c>
    </row>
    <row r="7602" spans="7:8" x14ac:dyDescent="0.35">
      <c r="G7602" cm="1">
        <f t="array" ref="G7602">_xlfn.XLOOKUP(H7602,_xlfn.ANCHORARRAY($D$2),$E$2:$E$4)</f>
        <v>3</v>
      </c>
      <c r="H7602" t="s">
        <v>1</v>
      </c>
    </row>
    <row r="7603" spans="7:8" x14ac:dyDescent="0.35">
      <c r="G7603" cm="1">
        <f t="array" ref="G7603">_xlfn.XLOOKUP(H7603,_xlfn.ANCHORARRAY($D$2),$E$2:$E$4)</f>
        <v>2</v>
      </c>
      <c r="H7603" t="s">
        <v>0</v>
      </c>
    </row>
    <row r="7604" spans="7:8" x14ac:dyDescent="0.35">
      <c r="G7604" cm="1">
        <f t="array" ref="G7604">_xlfn.XLOOKUP(H7604,_xlfn.ANCHORARRAY($D$2),$E$2:$E$4)</f>
        <v>3</v>
      </c>
      <c r="H7604" t="s">
        <v>1</v>
      </c>
    </row>
    <row r="7605" spans="7:8" x14ac:dyDescent="0.35">
      <c r="G7605" cm="1">
        <f t="array" ref="G7605">_xlfn.XLOOKUP(H7605,_xlfn.ANCHORARRAY($D$2),$E$2:$E$4)</f>
        <v>2</v>
      </c>
      <c r="H7605" t="s">
        <v>0</v>
      </c>
    </row>
    <row r="7606" spans="7:8" x14ac:dyDescent="0.35">
      <c r="G7606" cm="1">
        <f t="array" ref="G7606">_xlfn.XLOOKUP(H7606,_xlfn.ANCHORARRAY($D$2),$E$2:$E$4)</f>
        <v>1</v>
      </c>
      <c r="H7606" t="s">
        <v>2</v>
      </c>
    </row>
    <row r="7607" spans="7:8" x14ac:dyDescent="0.35">
      <c r="G7607" cm="1">
        <f t="array" ref="G7607">_xlfn.XLOOKUP(H7607,_xlfn.ANCHORARRAY($D$2),$E$2:$E$4)</f>
        <v>1</v>
      </c>
      <c r="H7607" t="s">
        <v>2</v>
      </c>
    </row>
    <row r="7608" spans="7:8" x14ac:dyDescent="0.35">
      <c r="G7608" cm="1">
        <f t="array" ref="G7608">_xlfn.XLOOKUP(H7608,_xlfn.ANCHORARRAY($D$2),$E$2:$E$4)</f>
        <v>2</v>
      </c>
      <c r="H7608" t="s">
        <v>0</v>
      </c>
    </row>
    <row r="7609" spans="7:8" x14ac:dyDescent="0.35">
      <c r="G7609" cm="1">
        <f t="array" ref="G7609">_xlfn.XLOOKUP(H7609,_xlfn.ANCHORARRAY($D$2),$E$2:$E$4)</f>
        <v>2</v>
      </c>
      <c r="H7609" t="s">
        <v>0</v>
      </c>
    </row>
    <row r="7610" spans="7:8" x14ac:dyDescent="0.35">
      <c r="G7610" cm="1">
        <f t="array" ref="G7610">_xlfn.XLOOKUP(H7610,_xlfn.ANCHORARRAY($D$2),$E$2:$E$4)</f>
        <v>2</v>
      </c>
      <c r="H7610" t="s">
        <v>0</v>
      </c>
    </row>
    <row r="7611" spans="7:8" x14ac:dyDescent="0.35">
      <c r="G7611" cm="1">
        <f t="array" ref="G7611">_xlfn.XLOOKUP(H7611,_xlfn.ANCHORARRAY($D$2),$E$2:$E$4)</f>
        <v>2</v>
      </c>
      <c r="H7611" t="s">
        <v>0</v>
      </c>
    </row>
    <row r="7612" spans="7:8" x14ac:dyDescent="0.35">
      <c r="G7612" cm="1">
        <f t="array" ref="G7612">_xlfn.XLOOKUP(H7612,_xlfn.ANCHORARRAY($D$2),$E$2:$E$4)</f>
        <v>2</v>
      </c>
      <c r="H7612" t="s">
        <v>0</v>
      </c>
    </row>
    <row r="7613" spans="7:8" x14ac:dyDescent="0.35">
      <c r="G7613" cm="1">
        <f t="array" ref="G7613">_xlfn.XLOOKUP(H7613,_xlfn.ANCHORARRAY($D$2),$E$2:$E$4)</f>
        <v>2</v>
      </c>
      <c r="H7613" t="s">
        <v>0</v>
      </c>
    </row>
    <row r="7614" spans="7:8" x14ac:dyDescent="0.35">
      <c r="G7614" cm="1">
        <f t="array" ref="G7614">_xlfn.XLOOKUP(H7614,_xlfn.ANCHORARRAY($D$2),$E$2:$E$4)</f>
        <v>2</v>
      </c>
      <c r="H7614" t="s">
        <v>0</v>
      </c>
    </row>
    <row r="7615" spans="7:8" x14ac:dyDescent="0.35">
      <c r="G7615" cm="1">
        <f t="array" ref="G7615">_xlfn.XLOOKUP(H7615,_xlfn.ANCHORARRAY($D$2),$E$2:$E$4)</f>
        <v>2</v>
      </c>
      <c r="H7615" t="s">
        <v>0</v>
      </c>
    </row>
    <row r="7616" spans="7:8" x14ac:dyDescent="0.35">
      <c r="G7616" cm="1">
        <f t="array" ref="G7616">_xlfn.XLOOKUP(H7616,_xlfn.ANCHORARRAY($D$2),$E$2:$E$4)</f>
        <v>1</v>
      </c>
      <c r="H7616" t="s">
        <v>2</v>
      </c>
    </row>
    <row r="7617" spans="7:8" x14ac:dyDescent="0.35">
      <c r="G7617" cm="1">
        <f t="array" ref="G7617">_xlfn.XLOOKUP(H7617,_xlfn.ANCHORARRAY($D$2),$E$2:$E$4)</f>
        <v>2</v>
      </c>
      <c r="H7617" t="s">
        <v>0</v>
      </c>
    </row>
    <row r="7618" spans="7:8" x14ac:dyDescent="0.35">
      <c r="G7618" cm="1">
        <f t="array" ref="G7618">_xlfn.XLOOKUP(H7618,_xlfn.ANCHORARRAY($D$2),$E$2:$E$4)</f>
        <v>2</v>
      </c>
      <c r="H7618" t="s">
        <v>0</v>
      </c>
    </row>
    <row r="7619" spans="7:8" x14ac:dyDescent="0.35">
      <c r="G7619" cm="1">
        <f t="array" ref="G7619">_xlfn.XLOOKUP(H7619,_xlfn.ANCHORARRAY($D$2),$E$2:$E$4)</f>
        <v>2</v>
      </c>
      <c r="H7619" t="s">
        <v>0</v>
      </c>
    </row>
    <row r="7620" spans="7:8" x14ac:dyDescent="0.35">
      <c r="G7620" cm="1">
        <f t="array" ref="G7620">_xlfn.XLOOKUP(H7620,_xlfn.ANCHORARRAY($D$2),$E$2:$E$4)</f>
        <v>1</v>
      </c>
      <c r="H7620" t="s">
        <v>2</v>
      </c>
    </row>
    <row r="7621" spans="7:8" x14ac:dyDescent="0.35">
      <c r="G7621" cm="1">
        <f t="array" ref="G7621">_xlfn.XLOOKUP(H7621,_xlfn.ANCHORARRAY($D$2),$E$2:$E$4)</f>
        <v>3</v>
      </c>
      <c r="H7621" t="s">
        <v>1</v>
      </c>
    </row>
    <row r="7622" spans="7:8" x14ac:dyDescent="0.35">
      <c r="G7622" cm="1">
        <f t="array" ref="G7622">_xlfn.XLOOKUP(H7622,_xlfn.ANCHORARRAY($D$2),$E$2:$E$4)</f>
        <v>3</v>
      </c>
      <c r="H7622" t="s">
        <v>1</v>
      </c>
    </row>
    <row r="7623" spans="7:8" x14ac:dyDescent="0.35">
      <c r="G7623" cm="1">
        <f t="array" ref="G7623">_xlfn.XLOOKUP(H7623,_xlfn.ANCHORARRAY($D$2),$E$2:$E$4)</f>
        <v>1</v>
      </c>
      <c r="H7623" t="s">
        <v>2</v>
      </c>
    </row>
    <row r="7624" spans="7:8" x14ac:dyDescent="0.35">
      <c r="G7624" cm="1">
        <f t="array" ref="G7624">_xlfn.XLOOKUP(H7624,_xlfn.ANCHORARRAY($D$2),$E$2:$E$4)</f>
        <v>2</v>
      </c>
      <c r="H7624" t="s">
        <v>0</v>
      </c>
    </row>
    <row r="7625" spans="7:8" x14ac:dyDescent="0.35">
      <c r="G7625" cm="1">
        <f t="array" ref="G7625">_xlfn.XLOOKUP(H7625,_xlfn.ANCHORARRAY($D$2),$E$2:$E$4)</f>
        <v>2</v>
      </c>
      <c r="H7625" t="s">
        <v>0</v>
      </c>
    </row>
    <row r="7626" spans="7:8" x14ac:dyDescent="0.35">
      <c r="G7626" cm="1">
        <f t="array" ref="G7626">_xlfn.XLOOKUP(H7626,_xlfn.ANCHORARRAY($D$2),$E$2:$E$4)</f>
        <v>2</v>
      </c>
      <c r="H7626" t="s">
        <v>0</v>
      </c>
    </row>
    <row r="7627" spans="7:8" x14ac:dyDescent="0.35">
      <c r="G7627" cm="1">
        <f t="array" ref="G7627">_xlfn.XLOOKUP(H7627,_xlfn.ANCHORARRAY($D$2),$E$2:$E$4)</f>
        <v>1</v>
      </c>
      <c r="H7627" t="s">
        <v>2</v>
      </c>
    </row>
    <row r="7628" spans="7:8" x14ac:dyDescent="0.35">
      <c r="G7628" cm="1">
        <f t="array" ref="G7628">_xlfn.XLOOKUP(H7628,_xlfn.ANCHORARRAY($D$2),$E$2:$E$4)</f>
        <v>2</v>
      </c>
      <c r="H7628" t="s">
        <v>0</v>
      </c>
    </row>
    <row r="7629" spans="7:8" x14ac:dyDescent="0.35">
      <c r="G7629" cm="1">
        <f t="array" ref="G7629">_xlfn.XLOOKUP(H7629,_xlfn.ANCHORARRAY($D$2),$E$2:$E$4)</f>
        <v>3</v>
      </c>
      <c r="H7629" t="s">
        <v>1</v>
      </c>
    </row>
    <row r="7630" spans="7:8" x14ac:dyDescent="0.35">
      <c r="G7630" cm="1">
        <f t="array" ref="G7630">_xlfn.XLOOKUP(H7630,_xlfn.ANCHORARRAY($D$2),$E$2:$E$4)</f>
        <v>2</v>
      </c>
      <c r="H7630" t="s">
        <v>0</v>
      </c>
    </row>
    <row r="7631" spans="7:8" x14ac:dyDescent="0.35">
      <c r="G7631" cm="1">
        <f t="array" ref="G7631">_xlfn.XLOOKUP(H7631,_xlfn.ANCHORARRAY($D$2),$E$2:$E$4)</f>
        <v>2</v>
      </c>
      <c r="H7631" t="s">
        <v>0</v>
      </c>
    </row>
    <row r="7632" spans="7:8" x14ac:dyDescent="0.35">
      <c r="G7632" cm="1">
        <f t="array" ref="G7632">_xlfn.XLOOKUP(H7632,_xlfn.ANCHORARRAY($D$2),$E$2:$E$4)</f>
        <v>3</v>
      </c>
      <c r="H7632" t="s">
        <v>1</v>
      </c>
    </row>
    <row r="7633" spans="7:8" x14ac:dyDescent="0.35">
      <c r="G7633" cm="1">
        <f t="array" ref="G7633">_xlfn.XLOOKUP(H7633,_xlfn.ANCHORARRAY($D$2),$E$2:$E$4)</f>
        <v>1</v>
      </c>
      <c r="H7633" t="s">
        <v>2</v>
      </c>
    </row>
    <row r="7634" spans="7:8" x14ac:dyDescent="0.35">
      <c r="G7634" cm="1">
        <f t="array" ref="G7634">_xlfn.XLOOKUP(H7634,_xlfn.ANCHORARRAY($D$2),$E$2:$E$4)</f>
        <v>1</v>
      </c>
      <c r="H7634" t="s">
        <v>2</v>
      </c>
    </row>
    <row r="7635" spans="7:8" x14ac:dyDescent="0.35">
      <c r="G7635" cm="1">
        <f t="array" ref="G7635">_xlfn.XLOOKUP(H7635,_xlfn.ANCHORARRAY($D$2),$E$2:$E$4)</f>
        <v>2</v>
      </c>
      <c r="H7635" t="s">
        <v>0</v>
      </c>
    </row>
    <row r="7636" spans="7:8" x14ac:dyDescent="0.35">
      <c r="G7636" cm="1">
        <f t="array" ref="G7636">_xlfn.XLOOKUP(H7636,_xlfn.ANCHORARRAY($D$2),$E$2:$E$4)</f>
        <v>2</v>
      </c>
      <c r="H7636" t="s">
        <v>0</v>
      </c>
    </row>
    <row r="7637" spans="7:8" x14ac:dyDescent="0.35">
      <c r="G7637" cm="1">
        <f t="array" ref="G7637">_xlfn.XLOOKUP(H7637,_xlfn.ANCHORARRAY($D$2),$E$2:$E$4)</f>
        <v>1</v>
      </c>
      <c r="H7637" t="s">
        <v>2</v>
      </c>
    </row>
    <row r="7638" spans="7:8" x14ac:dyDescent="0.35">
      <c r="G7638" cm="1">
        <f t="array" ref="G7638">_xlfn.XLOOKUP(H7638,_xlfn.ANCHORARRAY($D$2),$E$2:$E$4)</f>
        <v>1</v>
      </c>
      <c r="H7638" t="s">
        <v>2</v>
      </c>
    </row>
    <row r="7639" spans="7:8" x14ac:dyDescent="0.35">
      <c r="G7639" cm="1">
        <f t="array" ref="G7639">_xlfn.XLOOKUP(H7639,_xlfn.ANCHORARRAY($D$2),$E$2:$E$4)</f>
        <v>2</v>
      </c>
      <c r="H7639" t="s">
        <v>0</v>
      </c>
    </row>
    <row r="7640" spans="7:8" x14ac:dyDescent="0.35">
      <c r="G7640" cm="1">
        <f t="array" ref="G7640">_xlfn.XLOOKUP(H7640,_xlfn.ANCHORARRAY($D$2),$E$2:$E$4)</f>
        <v>2</v>
      </c>
      <c r="H7640" t="s">
        <v>0</v>
      </c>
    </row>
    <row r="7641" spans="7:8" x14ac:dyDescent="0.35">
      <c r="G7641" cm="1">
        <f t="array" ref="G7641">_xlfn.XLOOKUP(H7641,_xlfn.ANCHORARRAY($D$2),$E$2:$E$4)</f>
        <v>1</v>
      </c>
      <c r="H7641" t="s">
        <v>2</v>
      </c>
    </row>
    <row r="7642" spans="7:8" x14ac:dyDescent="0.35">
      <c r="G7642" cm="1">
        <f t="array" ref="G7642">_xlfn.XLOOKUP(H7642,_xlfn.ANCHORARRAY($D$2),$E$2:$E$4)</f>
        <v>2</v>
      </c>
      <c r="H7642" t="s">
        <v>0</v>
      </c>
    </row>
    <row r="7643" spans="7:8" x14ac:dyDescent="0.35">
      <c r="G7643" cm="1">
        <f t="array" ref="G7643">_xlfn.XLOOKUP(H7643,_xlfn.ANCHORARRAY($D$2),$E$2:$E$4)</f>
        <v>3</v>
      </c>
      <c r="H7643" t="s">
        <v>1</v>
      </c>
    </row>
    <row r="7644" spans="7:8" x14ac:dyDescent="0.35">
      <c r="G7644" cm="1">
        <f t="array" ref="G7644">_xlfn.XLOOKUP(H7644,_xlfn.ANCHORARRAY($D$2),$E$2:$E$4)</f>
        <v>2</v>
      </c>
      <c r="H7644" t="s">
        <v>0</v>
      </c>
    </row>
    <row r="7645" spans="7:8" x14ac:dyDescent="0.35">
      <c r="G7645" cm="1">
        <f t="array" ref="G7645">_xlfn.XLOOKUP(H7645,_xlfn.ANCHORARRAY($D$2),$E$2:$E$4)</f>
        <v>2</v>
      </c>
      <c r="H7645" t="s">
        <v>0</v>
      </c>
    </row>
    <row r="7646" spans="7:8" x14ac:dyDescent="0.35">
      <c r="G7646" cm="1">
        <f t="array" ref="G7646">_xlfn.XLOOKUP(H7646,_xlfn.ANCHORARRAY($D$2),$E$2:$E$4)</f>
        <v>3</v>
      </c>
      <c r="H7646" t="s">
        <v>1</v>
      </c>
    </row>
    <row r="7647" spans="7:8" x14ac:dyDescent="0.35">
      <c r="G7647" cm="1">
        <f t="array" ref="G7647">_xlfn.XLOOKUP(H7647,_xlfn.ANCHORARRAY($D$2),$E$2:$E$4)</f>
        <v>1</v>
      </c>
      <c r="H7647" t="s">
        <v>2</v>
      </c>
    </row>
    <row r="7648" spans="7:8" x14ac:dyDescent="0.35">
      <c r="G7648" cm="1">
        <f t="array" ref="G7648">_xlfn.XLOOKUP(H7648,_xlfn.ANCHORARRAY($D$2),$E$2:$E$4)</f>
        <v>3</v>
      </c>
      <c r="H7648" t="s">
        <v>1</v>
      </c>
    </row>
    <row r="7649" spans="7:8" x14ac:dyDescent="0.35">
      <c r="G7649" cm="1">
        <f t="array" ref="G7649">_xlfn.XLOOKUP(H7649,_xlfn.ANCHORARRAY($D$2),$E$2:$E$4)</f>
        <v>2</v>
      </c>
      <c r="H7649" t="s">
        <v>0</v>
      </c>
    </row>
    <row r="7650" spans="7:8" x14ac:dyDescent="0.35">
      <c r="G7650" cm="1">
        <f t="array" ref="G7650">_xlfn.XLOOKUP(H7650,_xlfn.ANCHORARRAY($D$2),$E$2:$E$4)</f>
        <v>1</v>
      </c>
      <c r="H7650" t="s">
        <v>2</v>
      </c>
    </row>
    <row r="7651" spans="7:8" x14ac:dyDescent="0.35">
      <c r="G7651" cm="1">
        <f t="array" ref="G7651">_xlfn.XLOOKUP(H7651,_xlfn.ANCHORARRAY($D$2),$E$2:$E$4)</f>
        <v>1</v>
      </c>
      <c r="H7651" t="s">
        <v>2</v>
      </c>
    </row>
    <row r="7652" spans="7:8" x14ac:dyDescent="0.35">
      <c r="G7652" cm="1">
        <f t="array" ref="G7652">_xlfn.XLOOKUP(H7652,_xlfn.ANCHORARRAY($D$2),$E$2:$E$4)</f>
        <v>2</v>
      </c>
      <c r="H7652" t="s">
        <v>0</v>
      </c>
    </row>
    <row r="7653" spans="7:8" x14ac:dyDescent="0.35">
      <c r="G7653" cm="1">
        <f t="array" ref="G7653">_xlfn.XLOOKUP(H7653,_xlfn.ANCHORARRAY($D$2),$E$2:$E$4)</f>
        <v>3</v>
      </c>
      <c r="H7653" t="s">
        <v>1</v>
      </c>
    </row>
    <row r="7654" spans="7:8" x14ac:dyDescent="0.35">
      <c r="G7654" cm="1">
        <f t="array" ref="G7654">_xlfn.XLOOKUP(H7654,_xlfn.ANCHORARRAY($D$2),$E$2:$E$4)</f>
        <v>2</v>
      </c>
      <c r="H7654" t="s">
        <v>0</v>
      </c>
    </row>
    <row r="7655" spans="7:8" x14ac:dyDescent="0.35">
      <c r="G7655" cm="1">
        <f t="array" ref="G7655">_xlfn.XLOOKUP(H7655,_xlfn.ANCHORARRAY($D$2),$E$2:$E$4)</f>
        <v>2</v>
      </c>
      <c r="H7655" t="s">
        <v>0</v>
      </c>
    </row>
    <row r="7656" spans="7:8" x14ac:dyDescent="0.35">
      <c r="G7656" cm="1">
        <f t="array" ref="G7656">_xlfn.XLOOKUP(H7656,_xlfn.ANCHORARRAY($D$2),$E$2:$E$4)</f>
        <v>1</v>
      </c>
      <c r="H7656" t="s">
        <v>2</v>
      </c>
    </row>
    <row r="7657" spans="7:8" x14ac:dyDescent="0.35">
      <c r="G7657" cm="1">
        <f t="array" ref="G7657">_xlfn.XLOOKUP(H7657,_xlfn.ANCHORARRAY($D$2),$E$2:$E$4)</f>
        <v>2</v>
      </c>
      <c r="H7657" t="s">
        <v>0</v>
      </c>
    </row>
    <row r="7658" spans="7:8" x14ac:dyDescent="0.35">
      <c r="G7658" cm="1">
        <f t="array" ref="G7658">_xlfn.XLOOKUP(H7658,_xlfn.ANCHORARRAY($D$2),$E$2:$E$4)</f>
        <v>2</v>
      </c>
      <c r="H7658" t="s">
        <v>0</v>
      </c>
    </row>
    <row r="7659" spans="7:8" x14ac:dyDescent="0.35">
      <c r="G7659" cm="1">
        <f t="array" ref="G7659">_xlfn.XLOOKUP(H7659,_xlfn.ANCHORARRAY($D$2),$E$2:$E$4)</f>
        <v>1</v>
      </c>
      <c r="H7659" t="s">
        <v>2</v>
      </c>
    </row>
    <row r="7660" spans="7:8" x14ac:dyDescent="0.35">
      <c r="G7660" cm="1">
        <f t="array" ref="G7660">_xlfn.XLOOKUP(H7660,_xlfn.ANCHORARRAY($D$2),$E$2:$E$4)</f>
        <v>2</v>
      </c>
      <c r="H7660" t="s">
        <v>0</v>
      </c>
    </row>
    <row r="7661" spans="7:8" x14ac:dyDescent="0.35">
      <c r="G7661" cm="1">
        <f t="array" ref="G7661">_xlfn.XLOOKUP(H7661,_xlfn.ANCHORARRAY($D$2),$E$2:$E$4)</f>
        <v>2</v>
      </c>
      <c r="H7661" t="s">
        <v>0</v>
      </c>
    </row>
    <row r="7662" spans="7:8" x14ac:dyDescent="0.35">
      <c r="G7662" cm="1">
        <f t="array" ref="G7662">_xlfn.XLOOKUP(H7662,_xlfn.ANCHORARRAY($D$2),$E$2:$E$4)</f>
        <v>1</v>
      </c>
      <c r="H7662" t="s">
        <v>2</v>
      </c>
    </row>
    <row r="7663" spans="7:8" x14ac:dyDescent="0.35">
      <c r="G7663" cm="1">
        <f t="array" ref="G7663">_xlfn.XLOOKUP(H7663,_xlfn.ANCHORARRAY($D$2),$E$2:$E$4)</f>
        <v>2</v>
      </c>
      <c r="H7663" t="s">
        <v>0</v>
      </c>
    </row>
    <row r="7664" spans="7:8" x14ac:dyDescent="0.35">
      <c r="G7664" cm="1">
        <f t="array" ref="G7664">_xlfn.XLOOKUP(H7664,_xlfn.ANCHORARRAY($D$2),$E$2:$E$4)</f>
        <v>2</v>
      </c>
      <c r="H7664" t="s">
        <v>0</v>
      </c>
    </row>
    <row r="7665" spans="7:8" x14ac:dyDescent="0.35">
      <c r="G7665" cm="1">
        <f t="array" ref="G7665">_xlfn.XLOOKUP(H7665,_xlfn.ANCHORARRAY($D$2),$E$2:$E$4)</f>
        <v>2</v>
      </c>
      <c r="H7665" t="s">
        <v>0</v>
      </c>
    </row>
    <row r="7666" spans="7:8" x14ac:dyDescent="0.35">
      <c r="G7666" cm="1">
        <f t="array" ref="G7666">_xlfn.XLOOKUP(H7666,_xlfn.ANCHORARRAY($D$2),$E$2:$E$4)</f>
        <v>1</v>
      </c>
      <c r="H7666" t="s">
        <v>2</v>
      </c>
    </row>
    <row r="7667" spans="7:8" x14ac:dyDescent="0.35">
      <c r="G7667" cm="1">
        <f t="array" ref="G7667">_xlfn.XLOOKUP(H7667,_xlfn.ANCHORARRAY($D$2),$E$2:$E$4)</f>
        <v>2</v>
      </c>
      <c r="H7667" t="s">
        <v>0</v>
      </c>
    </row>
    <row r="7668" spans="7:8" x14ac:dyDescent="0.35">
      <c r="G7668" cm="1">
        <f t="array" ref="G7668">_xlfn.XLOOKUP(H7668,_xlfn.ANCHORARRAY($D$2),$E$2:$E$4)</f>
        <v>3</v>
      </c>
      <c r="H7668" t="s">
        <v>1</v>
      </c>
    </row>
    <row r="7669" spans="7:8" x14ac:dyDescent="0.35">
      <c r="G7669" cm="1">
        <f t="array" ref="G7669">_xlfn.XLOOKUP(H7669,_xlfn.ANCHORARRAY($D$2),$E$2:$E$4)</f>
        <v>2</v>
      </c>
      <c r="H7669" t="s">
        <v>0</v>
      </c>
    </row>
    <row r="7670" spans="7:8" x14ac:dyDescent="0.35">
      <c r="G7670" cm="1">
        <f t="array" ref="G7670">_xlfn.XLOOKUP(H7670,_xlfn.ANCHORARRAY($D$2),$E$2:$E$4)</f>
        <v>2</v>
      </c>
      <c r="H7670" t="s">
        <v>0</v>
      </c>
    </row>
    <row r="7671" spans="7:8" x14ac:dyDescent="0.35">
      <c r="G7671" cm="1">
        <f t="array" ref="G7671">_xlfn.XLOOKUP(H7671,_xlfn.ANCHORARRAY($D$2),$E$2:$E$4)</f>
        <v>2</v>
      </c>
      <c r="H7671" t="s">
        <v>0</v>
      </c>
    </row>
    <row r="7672" spans="7:8" x14ac:dyDescent="0.35">
      <c r="G7672" cm="1">
        <f t="array" ref="G7672">_xlfn.XLOOKUP(H7672,_xlfn.ANCHORARRAY($D$2),$E$2:$E$4)</f>
        <v>3</v>
      </c>
      <c r="H7672" t="s">
        <v>1</v>
      </c>
    </row>
    <row r="7673" spans="7:8" x14ac:dyDescent="0.35">
      <c r="G7673" cm="1">
        <f t="array" ref="G7673">_xlfn.XLOOKUP(H7673,_xlfn.ANCHORARRAY($D$2),$E$2:$E$4)</f>
        <v>1</v>
      </c>
      <c r="H7673" t="s">
        <v>2</v>
      </c>
    </row>
    <row r="7674" spans="7:8" x14ac:dyDescent="0.35">
      <c r="G7674" cm="1">
        <f t="array" ref="G7674">_xlfn.XLOOKUP(H7674,_xlfn.ANCHORARRAY($D$2),$E$2:$E$4)</f>
        <v>1</v>
      </c>
      <c r="H7674" t="s">
        <v>2</v>
      </c>
    </row>
    <row r="7675" spans="7:8" x14ac:dyDescent="0.35">
      <c r="G7675" cm="1">
        <f t="array" ref="G7675">_xlfn.XLOOKUP(H7675,_xlfn.ANCHORARRAY($D$2),$E$2:$E$4)</f>
        <v>2</v>
      </c>
      <c r="H7675" t="s">
        <v>0</v>
      </c>
    </row>
    <row r="7676" spans="7:8" x14ac:dyDescent="0.35">
      <c r="G7676" cm="1">
        <f t="array" ref="G7676">_xlfn.XLOOKUP(H7676,_xlfn.ANCHORARRAY($D$2),$E$2:$E$4)</f>
        <v>1</v>
      </c>
      <c r="H7676" t="s">
        <v>2</v>
      </c>
    </row>
    <row r="7677" spans="7:8" x14ac:dyDescent="0.35">
      <c r="G7677" cm="1">
        <f t="array" ref="G7677">_xlfn.XLOOKUP(H7677,_xlfn.ANCHORARRAY($D$2),$E$2:$E$4)</f>
        <v>2</v>
      </c>
      <c r="H7677" t="s">
        <v>0</v>
      </c>
    </row>
    <row r="7678" spans="7:8" x14ac:dyDescent="0.35">
      <c r="G7678" cm="1">
        <f t="array" ref="G7678">_xlfn.XLOOKUP(H7678,_xlfn.ANCHORARRAY($D$2),$E$2:$E$4)</f>
        <v>3</v>
      </c>
      <c r="H7678" t="s">
        <v>1</v>
      </c>
    </row>
    <row r="7679" spans="7:8" x14ac:dyDescent="0.35">
      <c r="G7679" cm="1">
        <f t="array" ref="G7679">_xlfn.XLOOKUP(H7679,_xlfn.ANCHORARRAY($D$2),$E$2:$E$4)</f>
        <v>2</v>
      </c>
      <c r="H7679" t="s">
        <v>0</v>
      </c>
    </row>
    <row r="7680" spans="7:8" x14ac:dyDescent="0.35">
      <c r="G7680" cm="1">
        <f t="array" ref="G7680">_xlfn.XLOOKUP(H7680,_xlfn.ANCHORARRAY($D$2),$E$2:$E$4)</f>
        <v>2</v>
      </c>
      <c r="H7680" t="s">
        <v>0</v>
      </c>
    </row>
    <row r="7681" spans="7:8" x14ac:dyDescent="0.35">
      <c r="G7681" cm="1">
        <f t="array" ref="G7681">_xlfn.XLOOKUP(H7681,_xlfn.ANCHORARRAY($D$2),$E$2:$E$4)</f>
        <v>3</v>
      </c>
      <c r="H7681" t="s">
        <v>1</v>
      </c>
    </row>
    <row r="7682" spans="7:8" x14ac:dyDescent="0.35">
      <c r="G7682" cm="1">
        <f t="array" ref="G7682">_xlfn.XLOOKUP(H7682,_xlfn.ANCHORARRAY($D$2),$E$2:$E$4)</f>
        <v>1</v>
      </c>
      <c r="H7682" t="s">
        <v>2</v>
      </c>
    </row>
    <row r="7683" spans="7:8" x14ac:dyDescent="0.35">
      <c r="G7683" cm="1">
        <f t="array" ref="G7683">_xlfn.XLOOKUP(H7683,_xlfn.ANCHORARRAY($D$2),$E$2:$E$4)</f>
        <v>1</v>
      </c>
      <c r="H7683" t="s">
        <v>2</v>
      </c>
    </row>
    <row r="7684" spans="7:8" x14ac:dyDescent="0.35">
      <c r="G7684" cm="1">
        <f t="array" ref="G7684">_xlfn.XLOOKUP(H7684,_xlfn.ANCHORARRAY($D$2),$E$2:$E$4)</f>
        <v>2</v>
      </c>
      <c r="H7684" t="s">
        <v>0</v>
      </c>
    </row>
    <row r="7685" spans="7:8" x14ac:dyDescent="0.35">
      <c r="G7685" cm="1">
        <f t="array" ref="G7685">_xlfn.XLOOKUP(H7685,_xlfn.ANCHORARRAY($D$2),$E$2:$E$4)</f>
        <v>2</v>
      </c>
      <c r="H7685" t="s">
        <v>0</v>
      </c>
    </row>
    <row r="7686" spans="7:8" x14ac:dyDescent="0.35">
      <c r="G7686" cm="1">
        <f t="array" ref="G7686">_xlfn.XLOOKUP(H7686,_xlfn.ANCHORARRAY($D$2),$E$2:$E$4)</f>
        <v>2</v>
      </c>
      <c r="H7686" t="s">
        <v>0</v>
      </c>
    </row>
    <row r="7687" spans="7:8" x14ac:dyDescent="0.35">
      <c r="G7687" cm="1">
        <f t="array" ref="G7687">_xlfn.XLOOKUP(H7687,_xlfn.ANCHORARRAY($D$2),$E$2:$E$4)</f>
        <v>3</v>
      </c>
      <c r="H7687" t="s">
        <v>1</v>
      </c>
    </row>
    <row r="7688" spans="7:8" x14ac:dyDescent="0.35">
      <c r="G7688" cm="1">
        <f t="array" ref="G7688">_xlfn.XLOOKUP(H7688,_xlfn.ANCHORARRAY($D$2),$E$2:$E$4)</f>
        <v>1</v>
      </c>
      <c r="H7688" t="s">
        <v>2</v>
      </c>
    </row>
    <row r="7689" spans="7:8" x14ac:dyDescent="0.35">
      <c r="G7689" cm="1">
        <f t="array" ref="G7689">_xlfn.XLOOKUP(H7689,_xlfn.ANCHORARRAY($D$2),$E$2:$E$4)</f>
        <v>2</v>
      </c>
      <c r="H7689" t="s">
        <v>0</v>
      </c>
    </row>
    <row r="7690" spans="7:8" x14ac:dyDescent="0.35">
      <c r="G7690" cm="1">
        <f t="array" ref="G7690">_xlfn.XLOOKUP(H7690,_xlfn.ANCHORARRAY($D$2),$E$2:$E$4)</f>
        <v>3</v>
      </c>
      <c r="H7690" t="s">
        <v>1</v>
      </c>
    </row>
    <row r="7691" spans="7:8" x14ac:dyDescent="0.35">
      <c r="G7691" cm="1">
        <f t="array" ref="G7691">_xlfn.XLOOKUP(H7691,_xlfn.ANCHORARRAY($D$2),$E$2:$E$4)</f>
        <v>2</v>
      </c>
      <c r="H7691" t="s">
        <v>0</v>
      </c>
    </row>
    <row r="7692" spans="7:8" x14ac:dyDescent="0.35">
      <c r="G7692" cm="1">
        <f t="array" ref="G7692">_xlfn.XLOOKUP(H7692,_xlfn.ANCHORARRAY($D$2),$E$2:$E$4)</f>
        <v>1</v>
      </c>
      <c r="H7692" t="s">
        <v>2</v>
      </c>
    </row>
    <row r="7693" spans="7:8" x14ac:dyDescent="0.35">
      <c r="G7693" cm="1">
        <f t="array" ref="G7693">_xlfn.XLOOKUP(H7693,_xlfn.ANCHORARRAY($D$2),$E$2:$E$4)</f>
        <v>2</v>
      </c>
      <c r="H7693" t="s">
        <v>0</v>
      </c>
    </row>
    <row r="7694" spans="7:8" x14ac:dyDescent="0.35">
      <c r="G7694" cm="1">
        <f t="array" ref="G7694">_xlfn.XLOOKUP(H7694,_xlfn.ANCHORARRAY($D$2),$E$2:$E$4)</f>
        <v>2</v>
      </c>
      <c r="H7694" t="s">
        <v>0</v>
      </c>
    </row>
    <row r="7695" spans="7:8" x14ac:dyDescent="0.35">
      <c r="G7695" cm="1">
        <f t="array" ref="G7695">_xlfn.XLOOKUP(H7695,_xlfn.ANCHORARRAY($D$2),$E$2:$E$4)</f>
        <v>3</v>
      </c>
      <c r="H7695" t="s">
        <v>1</v>
      </c>
    </row>
    <row r="7696" spans="7:8" x14ac:dyDescent="0.35">
      <c r="G7696" cm="1">
        <f t="array" ref="G7696">_xlfn.XLOOKUP(H7696,_xlfn.ANCHORARRAY($D$2),$E$2:$E$4)</f>
        <v>1</v>
      </c>
      <c r="H7696" t="s">
        <v>2</v>
      </c>
    </row>
    <row r="7697" spans="7:8" x14ac:dyDescent="0.35">
      <c r="G7697" cm="1">
        <f t="array" ref="G7697">_xlfn.XLOOKUP(H7697,_xlfn.ANCHORARRAY($D$2),$E$2:$E$4)</f>
        <v>2</v>
      </c>
      <c r="H7697" t="s">
        <v>0</v>
      </c>
    </row>
    <row r="7698" spans="7:8" x14ac:dyDescent="0.35">
      <c r="G7698" cm="1">
        <f t="array" ref="G7698">_xlfn.XLOOKUP(H7698,_xlfn.ANCHORARRAY($D$2),$E$2:$E$4)</f>
        <v>2</v>
      </c>
      <c r="H7698" t="s">
        <v>0</v>
      </c>
    </row>
    <row r="7699" spans="7:8" x14ac:dyDescent="0.35">
      <c r="G7699" cm="1">
        <f t="array" ref="G7699">_xlfn.XLOOKUP(H7699,_xlfn.ANCHORARRAY($D$2),$E$2:$E$4)</f>
        <v>3</v>
      </c>
      <c r="H7699" t="s">
        <v>1</v>
      </c>
    </row>
    <row r="7700" spans="7:8" x14ac:dyDescent="0.35">
      <c r="G7700" cm="1">
        <f t="array" ref="G7700">_xlfn.XLOOKUP(H7700,_xlfn.ANCHORARRAY($D$2),$E$2:$E$4)</f>
        <v>2</v>
      </c>
      <c r="H7700" t="s">
        <v>0</v>
      </c>
    </row>
    <row r="7701" spans="7:8" x14ac:dyDescent="0.35">
      <c r="G7701" cm="1">
        <f t="array" ref="G7701">_xlfn.XLOOKUP(H7701,_xlfn.ANCHORARRAY($D$2),$E$2:$E$4)</f>
        <v>2</v>
      </c>
      <c r="H7701" t="s">
        <v>0</v>
      </c>
    </row>
    <row r="7702" spans="7:8" x14ac:dyDescent="0.35">
      <c r="G7702" cm="1">
        <f t="array" ref="G7702">_xlfn.XLOOKUP(H7702,_xlfn.ANCHORARRAY($D$2),$E$2:$E$4)</f>
        <v>2</v>
      </c>
      <c r="H7702" t="s">
        <v>0</v>
      </c>
    </row>
    <row r="7703" spans="7:8" x14ac:dyDescent="0.35">
      <c r="G7703" cm="1">
        <f t="array" ref="G7703">_xlfn.XLOOKUP(H7703,_xlfn.ANCHORARRAY($D$2),$E$2:$E$4)</f>
        <v>1</v>
      </c>
      <c r="H7703" t="s">
        <v>2</v>
      </c>
    </row>
    <row r="7704" spans="7:8" x14ac:dyDescent="0.35">
      <c r="G7704" cm="1">
        <f t="array" ref="G7704">_xlfn.XLOOKUP(H7704,_xlfn.ANCHORARRAY($D$2),$E$2:$E$4)</f>
        <v>2</v>
      </c>
      <c r="H7704" t="s">
        <v>0</v>
      </c>
    </row>
    <row r="7705" spans="7:8" x14ac:dyDescent="0.35">
      <c r="G7705" cm="1">
        <f t="array" ref="G7705">_xlfn.XLOOKUP(H7705,_xlfn.ANCHORARRAY($D$2),$E$2:$E$4)</f>
        <v>3</v>
      </c>
      <c r="H7705" t="s">
        <v>1</v>
      </c>
    </row>
    <row r="7706" spans="7:8" x14ac:dyDescent="0.35">
      <c r="G7706" cm="1">
        <f t="array" ref="G7706">_xlfn.XLOOKUP(H7706,_xlfn.ANCHORARRAY($D$2),$E$2:$E$4)</f>
        <v>1</v>
      </c>
      <c r="H7706" t="s">
        <v>2</v>
      </c>
    </row>
    <row r="7707" spans="7:8" x14ac:dyDescent="0.35">
      <c r="G7707" cm="1">
        <f t="array" ref="G7707">_xlfn.XLOOKUP(H7707,_xlfn.ANCHORARRAY($D$2),$E$2:$E$4)</f>
        <v>3</v>
      </c>
      <c r="H7707" t="s">
        <v>1</v>
      </c>
    </row>
    <row r="7708" spans="7:8" x14ac:dyDescent="0.35">
      <c r="G7708" cm="1">
        <f t="array" ref="G7708">_xlfn.XLOOKUP(H7708,_xlfn.ANCHORARRAY($D$2),$E$2:$E$4)</f>
        <v>2</v>
      </c>
      <c r="H7708" t="s">
        <v>0</v>
      </c>
    </row>
    <row r="7709" spans="7:8" x14ac:dyDescent="0.35">
      <c r="G7709" cm="1">
        <f t="array" ref="G7709">_xlfn.XLOOKUP(H7709,_xlfn.ANCHORARRAY($D$2),$E$2:$E$4)</f>
        <v>2</v>
      </c>
      <c r="H7709" t="s">
        <v>0</v>
      </c>
    </row>
    <row r="7710" spans="7:8" x14ac:dyDescent="0.35">
      <c r="G7710" cm="1">
        <f t="array" ref="G7710">_xlfn.XLOOKUP(H7710,_xlfn.ANCHORARRAY($D$2),$E$2:$E$4)</f>
        <v>3</v>
      </c>
      <c r="H7710" t="s">
        <v>1</v>
      </c>
    </row>
    <row r="7711" spans="7:8" x14ac:dyDescent="0.35">
      <c r="G7711" cm="1">
        <f t="array" ref="G7711">_xlfn.XLOOKUP(H7711,_xlfn.ANCHORARRAY($D$2),$E$2:$E$4)</f>
        <v>2</v>
      </c>
      <c r="H7711" t="s">
        <v>0</v>
      </c>
    </row>
    <row r="7712" spans="7:8" x14ac:dyDescent="0.35">
      <c r="G7712" cm="1">
        <f t="array" ref="G7712">_xlfn.XLOOKUP(H7712,_xlfn.ANCHORARRAY($D$2),$E$2:$E$4)</f>
        <v>3</v>
      </c>
      <c r="H7712" t="s">
        <v>1</v>
      </c>
    </row>
    <row r="7713" spans="7:8" x14ac:dyDescent="0.35">
      <c r="G7713" cm="1">
        <f t="array" ref="G7713">_xlfn.XLOOKUP(H7713,_xlfn.ANCHORARRAY($D$2),$E$2:$E$4)</f>
        <v>1</v>
      </c>
      <c r="H7713" t="s">
        <v>2</v>
      </c>
    </row>
    <row r="7714" spans="7:8" x14ac:dyDescent="0.35">
      <c r="G7714" cm="1">
        <f t="array" ref="G7714">_xlfn.XLOOKUP(H7714,_xlfn.ANCHORARRAY($D$2),$E$2:$E$4)</f>
        <v>2</v>
      </c>
      <c r="H7714" t="s">
        <v>0</v>
      </c>
    </row>
    <row r="7715" spans="7:8" x14ac:dyDescent="0.35">
      <c r="G7715" cm="1">
        <f t="array" ref="G7715">_xlfn.XLOOKUP(H7715,_xlfn.ANCHORARRAY($D$2),$E$2:$E$4)</f>
        <v>2</v>
      </c>
      <c r="H7715" t="s">
        <v>0</v>
      </c>
    </row>
    <row r="7716" spans="7:8" x14ac:dyDescent="0.35">
      <c r="G7716" cm="1">
        <f t="array" ref="G7716">_xlfn.XLOOKUP(H7716,_xlfn.ANCHORARRAY($D$2),$E$2:$E$4)</f>
        <v>2</v>
      </c>
      <c r="H7716" t="s">
        <v>0</v>
      </c>
    </row>
    <row r="7717" spans="7:8" x14ac:dyDescent="0.35">
      <c r="G7717" cm="1">
        <f t="array" ref="G7717">_xlfn.XLOOKUP(H7717,_xlfn.ANCHORARRAY($D$2),$E$2:$E$4)</f>
        <v>3</v>
      </c>
      <c r="H7717" t="s">
        <v>1</v>
      </c>
    </row>
    <row r="7718" spans="7:8" x14ac:dyDescent="0.35">
      <c r="G7718" cm="1">
        <f t="array" ref="G7718">_xlfn.XLOOKUP(H7718,_xlfn.ANCHORARRAY($D$2),$E$2:$E$4)</f>
        <v>2</v>
      </c>
      <c r="H7718" t="s">
        <v>0</v>
      </c>
    </row>
    <row r="7719" spans="7:8" x14ac:dyDescent="0.35">
      <c r="G7719" cm="1">
        <f t="array" ref="G7719">_xlfn.XLOOKUP(H7719,_xlfn.ANCHORARRAY($D$2),$E$2:$E$4)</f>
        <v>2</v>
      </c>
      <c r="H7719" t="s">
        <v>0</v>
      </c>
    </row>
    <row r="7720" spans="7:8" x14ac:dyDescent="0.35">
      <c r="G7720" cm="1">
        <f t="array" ref="G7720">_xlfn.XLOOKUP(H7720,_xlfn.ANCHORARRAY($D$2),$E$2:$E$4)</f>
        <v>3</v>
      </c>
      <c r="H7720" t="s">
        <v>1</v>
      </c>
    </row>
    <row r="7721" spans="7:8" x14ac:dyDescent="0.35">
      <c r="G7721" cm="1">
        <f t="array" ref="G7721">_xlfn.XLOOKUP(H7721,_xlfn.ANCHORARRAY($D$2),$E$2:$E$4)</f>
        <v>2</v>
      </c>
      <c r="H7721" t="s">
        <v>0</v>
      </c>
    </row>
    <row r="7722" spans="7:8" x14ac:dyDescent="0.35">
      <c r="G7722" cm="1">
        <f t="array" ref="G7722">_xlfn.XLOOKUP(H7722,_xlfn.ANCHORARRAY($D$2),$E$2:$E$4)</f>
        <v>2</v>
      </c>
      <c r="H7722" t="s">
        <v>0</v>
      </c>
    </row>
    <row r="7723" spans="7:8" x14ac:dyDescent="0.35">
      <c r="G7723" cm="1">
        <f t="array" ref="G7723">_xlfn.XLOOKUP(H7723,_xlfn.ANCHORARRAY($D$2),$E$2:$E$4)</f>
        <v>2</v>
      </c>
      <c r="H7723" t="s">
        <v>0</v>
      </c>
    </row>
    <row r="7724" spans="7:8" x14ac:dyDescent="0.35">
      <c r="G7724" cm="1">
        <f t="array" ref="G7724">_xlfn.XLOOKUP(H7724,_xlfn.ANCHORARRAY($D$2),$E$2:$E$4)</f>
        <v>2</v>
      </c>
      <c r="H7724" t="s">
        <v>0</v>
      </c>
    </row>
    <row r="7725" spans="7:8" x14ac:dyDescent="0.35">
      <c r="G7725" cm="1">
        <f t="array" ref="G7725">_xlfn.XLOOKUP(H7725,_xlfn.ANCHORARRAY($D$2),$E$2:$E$4)</f>
        <v>1</v>
      </c>
      <c r="H7725" t="s">
        <v>2</v>
      </c>
    </row>
    <row r="7726" spans="7:8" x14ac:dyDescent="0.35">
      <c r="G7726" cm="1">
        <f t="array" ref="G7726">_xlfn.XLOOKUP(H7726,_xlfn.ANCHORARRAY($D$2),$E$2:$E$4)</f>
        <v>2</v>
      </c>
      <c r="H7726" t="s">
        <v>0</v>
      </c>
    </row>
    <row r="7727" spans="7:8" x14ac:dyDescent="0.35">
      <c r="G7727" cm="1">
        <f t="array" ref="G7727">_xlfn.XLOOKUP(H7727,_xlfn.ANCHORARRAY($D$2),$E$2:$E$4)</f>
        <v>2</v>
      </c>
      <c r="H7727" t="s">
        <v>0</v>
      </c>
    </row>
    <row r="7728" spans="7:8" x14ac:dyDescent="0.35">
      <c r="G7728" cm="1">
        <f t="array" ref="G7728">_xlfn.XLOOKUP(H7728,_xlfn.ANCHORARRAY($D$2),$E$2:$E$4)</f>
        <v>2</v>
      </c>
      <c r="H7728" t="s">
        <v>0</v>
      </c>
    </row>
    <row r="7729" spans="7:8" x14ac:dyDescent="0.35">
      <c r="G7729" cm="1">
        <f t="array" ref="G7729">_xlfn.XLOOKUP(H7729,_xlfn.ANCHORARRAY($D$2),$E$2:$E$4)</f>
        <v>2</v>
      </c>
      <c r="H7729" t="s">
        <v>0</v>
      </c>
    </row>
    <row r="7730" spans="7:8" x14ac:dyDescent="0.35">
      <c r="G7730" cm="1">
        <f t="array" ref="G7730">_xlfn.XLOOKUP(H7730,_xlfn.ANCHORARRAY($D$2),$E$2:$E$4)</f>
        <v>2</v>
      </c>
      <c r="H7730" t="s">
        <v>0</v>
      </c>
    </row>
    <row r="7731" spans="7:8" x14ac:dyDescent="0.35">
      <c r="G7731" cm="1">
        <f t="array" ref="G7731">_xlfn.XLOOKUP(H7731,_xlfn.ANCHORARRAY($D$2),$E$2:$E$4)</f>
        <v>3</v>
      </c>
      <c r="H7731" t="s">
        <v>1</v>
      </c>
    </row>
    <row r="7732" spans="7:8" x14ac:dyDescent="0.35">
      <c r="G7732" cm="1">
        <f t="array" ref="G7732">_xlfn.XLOOKUP(H7732,_xlfn.ANCHORARRAY($D$2),$E$2:$E$4)</f>
        <v>1</v>
      </c>
      <c r="H7732" t="s">
        <v>2</v>
      </c>
    </row>
    <row r="7733" spans="7:8" x14ac:dyDescent="0.35">
      <c r="G7733" cm="1">
        <f t="array" ref="G7733">_xlfn.XLOOKUP(H7733,_xlfn.ANCHORARRAY($D$2),$E$2:$E$4)</f>
        <v>2</v>
      </c>
      <c r="H7733" t="s">
        <v>0</v>
      </c>
    </row>
    <row r="7734" spans="7:8" x14ac:dyDescent="0.35">
      <c r="G7734" cm="1">
        <f t="array" ref="G7734">_xlfn.XLOOKUP(H7734,_xlfn.ANCHORARRAY($D$2),$E$2:$E$4)</f>
        <v>2</v>
      </c>
      <c r="H7734" t="s">
        <v>0</v>
      </c>
    </row>
    <row r="7735" spans="7:8" x14ac:dyDescent="0.35">
      <c r="G7735" cm="1">
        <f t="array" ref="G7735">_xlfn.XLOOKUP(H7735,_xlfn.ANCHORARRAY($D$2),$E$2:$E$4)</f>
        <v>2</v>
      </c>
      <c r="H7735" t="s">
        <v>0</v>
      </c>
    </row>
    <row r="7736" spans="7:8" x14ac:dyDescent="0.35">
      <c r="G7736" cm="1">
        <f t="array" ref="G7736">_xlfn.XLOOKUP(H7736,_xlfn.ANCHORARRAY($D$2),$E$2:$E$4)</f>
        <v>2</v>
      </c>
      <c r="H7736" t="s">
        <v>0</v>
      </c>
    </row>
    <row r="7737" spans="7:8" x14ac:dyDescent="0.35">
      <c r="G7737" cm="1">
        <f t="array" ref="G7737">_xlfn.XLOOKUP(H7737,_xlfn.ANCHORARRAY($D$2),$E$2:$E$4)</f>
        <v>2</v>
      </c>
      <c r="H7737" t="s">
        <v>0</v>
      </c>
    </row>
    <row r="7738" spans="7:8" x14ac:dyDescent="0.35">
      <c r="G7738" cm="1">
        <f t="array" ref="G7738">_xlfn.XLOOKUP(H7738,_xlfn.ANCHORARRAY($D$2),$E$2:$E$4)</f>
        <v>2</v>
      </c>
      <c r="H7738" t="s">
        <v>0</v>
      </c>
    </row>
    <row r="7739" spans="7:8" x14ac:dyDescent="0.35">
      <c r="G7739" cm="1">
        <f t="array" ref="G7739">_xlfn.XLOOKUP(H7739,_xlfn.ANCHORARRAY($D$2),$E$2:$E$4)</f>
        <v>2</v>
      </c>
      <c r="H7739" t="s">
        <v>0</v>
      </c>
    </row>
    <row r="7740" spans="7:8" x14ac:dyDescent="0.35">
      <c r="G7740" cm="1">
        <f t="array" ref="G7740">_xlfn.XLOOKUP(H7740,_xlfn.ANCHORARRAY($D$2),$E$2:$E$4)</f>
        <v>3</v>
      </c>
      <c r="H7740" t="s">
        <v>1</v>
      </c>
    </row>
    <row r="7741" spans="7:8" x14ac:dyDescent="0.35">
      <c r="G7741" cm="1">
        <f t="array" ref="G7741">_xlfn.XLOOKUP(H7741,_xlfn.ANCHORARRAY($D$2),$E$2:$E$4)</f>
        <v>2</v>
      </c>
      <c r="H7741" t="s">
        <v>0</v>
      </c>
    </row>
    <row r="7742" spans="7:8" x14ac:dyDescent="0.35">
      <c r="G7742" cm="1">
        <f t="array" ref="G7742">_xlfn.XLOOKUP(H7742,_xlfn.ANCHORARRAY($D$2),$E$2:$E$4)</f>
        <v>3</v>
      </c>
      <c r="H7742" t="s">
        <v>1</v>
      </c>
    </row>
    <row r="7743" spans="7:8" x14ac:dyDescent="0.35">
      <c r="G7743" cm="1">
        <f t="array" ref="G7743">_xlfn.XLOOKUP(H7743,_xlfn.ANCHORARRAY($D$2),$E$2:$E$4)</f>
        <v>3</v>
      </c>
      <c r="H7743" t="s">
        <v>1</v>
      </c>
    </row>
    <row r="7744" spans="7:8" x14ac:dyDescent="0.35">
      <c r="G7744" cm="1">
        <f t="array" ref="G7744">_xlfn.XLOOKUP(H7744,_xlfn.ANCHORARRAY($D$2),$E$2:$E$4)</f>
        <v>2</v>
      </c>
      <c r="H7744" t="s">
        <v>0</v>
      </c>
    </row>
    <row r="7745" spans="7:8" x14ac:dyDescent="0.35">
      <c r="G7745" cm="1">
        <f t="array" ref="G7745">_xlfn.XLOOKUP(H7745,_xlfn.ANCHORARRAY($D$2),$E$2:$E$4)</f>
        <v>2</v>
      </c>
      <c r="H7745" t="s">
        <v>0</v>
      </c>
    </row>
    <row r="7746" spans="7:8" x14ac:dyDescent="0.35">
      <c r="G7746" cm="1">
        <f t="array" ref="G7746">_xlfn.XLOOKUP(H7746,_xlfn.ANCHORARRAY($D$2),$E$2:$E$4)</f>
        <v>3</v>
      </c>
      <c r="H7746" t="s">
        <v>1</v>
      </c>
    </row>
    <row r="7747" spans="7:8" x14ac:dyDescent="0.35">
      <c r="G7747" cm="1">
        <f t="array" ref="G7747">_xlfn.XLOOKUP(H7747,_xlfn.ANCHORARRAY($D$2),$E$2:$E$4)</f>
        <v>2</v>
      </c>
      <c r="H7747" t="s">
        <v>0</v>
      </c>
    </row>
    <row r="7748" spans="7:8" x14ac:dyDescent="0.35">
      <c r="G7748" cm="1">
        <f t="array" ref="G7748">_xlfn.XLOOKUP(H7748,_xlfn.ANCHORARRAY($D$2),$E$2:$E$4)</f>
        <v>3</v>
      </c>
      <c r="H7748" t="s">
        <v>1</v>
      </c>
    </row>
    <row r="7749" spans="7:8" x14ac:dyDescent="0.35">
      <c r="G7749" cm="1">
        <f t="array" ref="G7749">_xlfn.XLOOKUP(H7749,_xlfn.ANCHORARRAY($D$2),$E$2:$E$4)</f>
        <v>2</v>
      </c>
      <c r="H7749" t="s">
        <v>0</v>
      </c>
    </row>
    <row r="7750" spans="7:8" x14ac:dyDescent="0.35">
      <c r="G7750" cm="1">
        <f t="array" ref="G7750">_xlfn.XLOOKUP(H7750,_xlfn.ANCHORARRAY($D$2),$E$2:$E$4)</f>
        <v>1</v>
      </c>
      <c r="H7750" t="s">
        <v>2</v>
      </c>
    </row>
    <row r="7751" spans="7:8" x14ac:dyDescent="0.35">
      <c r="G7751" cm="1">
        <f t="array" ref="G7751">_xlfn.XLOOKUP(H7751,_xlfn.ANCHORARRAY($D$2),$E$2:$E$4)</f>
        <v>2</v>
      </c>
      <c r="H7751" t="s">
        <v>0</v>
      </c>
    </row>
    <row r="7752" spans="7:8" x14ac:dyDescent="0.35">
      <c r="G7752" cm="1">
        <f t="array" ref="G7752">_xlfn.XLOOKUP(H7752,_xlfn.ANCHORARRAY($D$2),$E$2:$E$4)</f>
        <v>2</v>
      </c>
      <c r="H7752" t="s">
        <v>0</v>
      </c>
    </row>
    <row r="7753" spans="7:8" x14ac:dyDescent="0.35">
      <c r="G7753" cm="1">
        <f t="array" ref="G7753">_xlfn.XLOOKUP(H7753,_xlfn.ANCHORARRAY($D$2),$E$2:$E$4)</f>
        <v>3</v>
      </c>
      <c r="H7753" t="s">
        <v>1</v>
      </c>
    </row>
    <row r="7754" spans="7:8" x14ac:dyDescent="0.35">
      <c r="G7754" cm="1">
        <f t="array" ref="G7754">_xlfn.XLOOKUP(H7754,_xlfn.ANCHORARRAY($D$2),$E$2:$E$4)</f>
        <v>2</v>
      </c>
      <c r="H7754" t="s">
        <v>0</v>
      </c>
    </row>
    <row r="7755" spans="7:8" x14ac:dyDescent="0.35">
      <c r="G7755" cm="1">
        <f t="array" ref="G7755">_xlfn.XLOOKUP(H7755,_xlfn.ANCHORARRAY($D$2),$E$2:$E$4)</f>
        <v>1</v>
      </c>
      <c r="H7755" t="s">
        <v>2</v>
      </c>
    </row>
    <row r="7756" spans="7:8" x14ac:dyDescent="0.35">
      <c r="G7756" cm="1">
        <f t="array" ref="G7756">_xlfn.XLOOKUP(H7756,_xlfn.ANCHORARRAY($D$2),$E$2:$E$4)</f>
        <v>2</v>
      </c>
      <c r="H7756" t="s">
        <v>0</v>
      </c>
    </row>
    <row r="7757" spans="7:8" x14ac:dyDescent="0.35">
      <c r="G7757" cm="1">
        <f t="array" ref="G7757">_xlfn.XLOOKUP(H7757,_xlfn.ANCHORARRAY($D$2),$E$2:$E$4)</f>
        <v>2</v>
      </c>
      <c r="H7757" t="s">
        <v>0</v>
      </c>
    </row>
    <row r="7758" spans="7:8" x14ac:dyDescent="0.35">
      <c r="G7758" cm="1">
        <f t="array" ref="G7758">_xlfn.XLOOKUP(H7758,_xlfn.ANCHORARRAY($D$2),$E$2:$E$4)</f>
        <v>3</v>
      </c>
      <c r="H7758" t="s">
        <v>1</v>
      </c>
    </row>
    <row r="7759" spans="7:8" x14ac:dyDescent="0.35">
      <c r="G7759" cm="1">
        <f t="array" ref="G7759">_xlfn.XLOOKUP(H7759,_xlfn.ANCHORARRAY($D$2),$E$2:$E$4)</f>
        <v>3</v>
      </c>
      <c r="H7759" t="s">
        <v>1</v>
      </c>
    </row>
    <row r="7760" spans="7:8" x14ac:dyDescent="0.35">
      <c r="G7760" cm="1">
        <f t="array" ref="G7760">_xlfn.XLOOKUP(H7760,_xlfn.ANCHORARRAY($D$2),$E$2:$E$4)</f>
        <v>1</v>
      </c>
      <c r="H7760" t="s">
        <v>2</v>
      </c>
    </row>
    <row r="7761" spans="7:8" x14ac:dyDescent="0.35">
      <c r="G7761" cm="1">
        <f t="array" ref="G7761">_xlfn.XLOOKUP(H7761,_xlfn.ANCHORARRAY($D$2),$E$2:$E$4)</f>
        <v>2</v>
      </c>
      <c r="H7761" t="s">
        <v>0</v>
      </c>
    </row>
    <row r="7762" spans="7:8" x14ac:dyDescent="0.35">
      <c r="G7762" cm="1">
        <f t="array" ref="G7762">_xlfn.XLOOKUP(H7762,_xlfn.ANCHORARRAY($D$2),$E$2:$E$4)</f>
        <v>2</v>
      </c>
      <c r="H7762" t="s">
        <v>0</v>
      </c>
    </row>
    <row r="7763" spans="7:8" x14ac:dyDescent="0.35">
      <c r="G7763" cm="1">
        <f t="array" ref="G7763">_xlfn.XLOOKUP(H7763,_xlfn.ANCHORARRAY($D$2),$E$2:$E$4)</f>
        <v>2</v>
      </c>
      <c r="H7763" t="s">
        <v>0</v>
      </c>
    </row>
    <row r="7764" spans="7:8" x14ac:dyDescent="0.35">
      <c r="G7764" cm="1">
        <f t="array" ref="G7764">_xlfn.XLOOKUP(H7764,_xlfn.ANCHORARRAY($D$2),$E$2:$E$4)</f>
        <v>2</v>
      </c>
      <c r="H7764" t="s">
        <v>0</v>
      </c>
    </row>
    <row r="7765" spans="7:8" x14ac:dyDescent="0.35">
      <c r="G7765" cm="1">
        <f t="array" ref="G7765">_xlfn.XLOOKUP(H7765,_xlfn.ANCHORARRAY($D$2),$E$2:$E$4)</f>
        <v>2</v>
      </c>
      <c r="H7765" t="s">
        <v>0</v>
      </c>
    </row>
    <row r="7766" spans="7:8" x14ac:dyDescent="0.35">
      <c r="G7766" cm="1">
        <f t="array" ref="G7766">_xlfn.XLOOKUP(H7766,_xlfn.ANCHORARRAY($D$2),$E$2:$E$4)</f>
        <v>2</v>
      </c>
      <c r="H7766" t="s">
        <v>0</v>
      </c>
    </row>
    <row r="7767" spans="7:8" x14ac:dyDescent="0.35">
      <c r="G7767" cm="1">
        <f t="array" ref="G7767">_xlfn.XLOOKUP(H7767,_xlfn.ANCHORARRAY($D$2),$E$2:$E$4)</f>
        <v>1</v>
      </c>
      <c r="H7767" t="s">
        <v>2</v>
      </c>
    </row>
    <row r="7768" spans="7:8" x14ac:dyDescent="0.35">
      <c r="G7768" cm="1">
        <f t="array" ref="G7768">_xlfn.XLOOKUP(H7768,_xlfn.ANCHORARRAY($D$2),$E$2:$E$4)</f>
        <v>2</v>
      </c>
      <c r="H7768" t="s">
        <v>0</v>
      </c>
    </row>
    <row r="7769" spans="7:8" x14ac:dyDescent="0.35">
      <c r="G7769" cm="1">
        <f t="array" ref="G7769">_xlfn.XLOOKUP(H7769,_xlfn.ANCHORARRAY($D$2),$E$2:$E$4)</f>
        <v>2</v>
      </c>
      <c r="H7769" t="s">
        <v>0</v>
      </c>
    </row>
    <row r="7770" spans="7:8" x14ac:dyDescent="0.35">
      <c r="G7770" cm="1">
        <f t="array" ref="G7770">_xlfn.XLOOKUP(H7770,_xlfn.ANCHORARRAY($D$2),$E$2:$E$4)</f>
        <v>2</v>
      </c>
      <c r="H7770" t="s">
        <v>0</v>
      </c>
    </row>
    <row r="7771" spans="7:8" x14ac:dyDescent="0.35">
      <c r="G7771" cm="1">
        <f t="array" ref="G7771">_xlfn.XLOOKUP(H7771,_xlfn.ANCHORARRAY($D$2),$E$2:$E$4)</f>
        <v>3</v>
      </c>
      <c r="H7771" t="s">
        <v>1</v>
      </c>
    </row>
    <row r="7772" spans="7:8" x14ac:dyDescent="0.35">
      <c r="G7772" cm="1">
        <f t="array" ref="G7772">_xlfn.XLOOKUP(H7772,_xlfn.ANCHORARRAY($D$2),$E$2:$E$4)</f>
        <v>2</v>
      </c>
      <c r="H7772" t="s">
        <v>0</v>
      </c>
    </row>
    <row r="7773" spans="7:8" x14ac:dyDescent="0.35">
      <c r="G7773" cm="1">
        <f t="array" ref="G7773">_xlfn.XLOOKUP(H7773,_xlfn.ANCHORARRAY($D$2),$E$2:$E$4)</f>
        <v>2</v>
      </c>
      <c r="H7773" t="s">
        <v>0</v>
      </c>
    </row>
    <row r="7774" spans="7:8" x14ac:dyDescent="0.35">
      <c r="G7774" cm="1">
        <f t="array" ref="G7774">_xlfn.XLOOKUP(H7774,_xlfn.ANCHORARRAY($D$2),$E$2:$E$4)</f>
        <v>3</v>
      </c>
      <c r="H7774" t="s">
        <v>1</v>
      </c>
    </row>
    <row r="7775" spans="7:8" x14ac:dyDescent="0.35">
      <c r="G7775" cm="1">
        <f t="array" ref="G7775">_xlfn.XLOOKUP(H7775,_xlfn.ANCHORARRAY($D$2),$E$2:$E$4)</f>
        <v>3</v>
      </c>
      <c r="H7775" t="s">
        <v>1</v>
      </c>
    </row>
    <row r="7776" spans="7:8" x14ac:dyDescent="0.35">
      <c r="G7776" cm="1">
        <f t="array" ref="G7776">_xlfn.XLOOKUP(H7776,_xlfn.ANCHORARRAY($D$2),$E$2:$E$4)</f>
        <v>2</v>
      </c>
      <c r="H7776" t="s">
        <v>0</v>
      </c>
    </row>
    <row r="7777" spans="7:8" x14ac:dyDescent="0.35">
      <c r="G7777" cm="1">
        <f t="array" ref="G7777">_xlfn.XLOOKUP(H7777,_xlfn.ANCHORARRAY($D$2),$E$2:$E$4)</f>
        <v>2</v>
      </c>
      <c r="H7777" t="s">
        <v>0</v>
      </c>
    </row>
    <row r="7778" spans="7:8" x14ac:dyDescent="0.35">
      <c r="G7778" cm="1">
        <f t="array" ref="G7778">_xlfn.XLOOKUP(H7778,_xlfn.ANCHORARRAY($D$2),$E$2:$E$4)</f>
        <v>2</v>
      </c>
      <c r="H7778" t="s">
        <v>0</v>
      </c>
    </row>
    <row r="7779" spans="7:8" x14ac:dyDescent="0.35">
      <c r="G7779" cm="1">
        <f t="array" ref="G7779">_xlfn.XLOOKUP(H7779,_xlfn.ANCHORARRAY($D$2),$E$2:$E$4)</f>
        <v>2</v>
      </c>
      <c r="H7779" t="s">
        <v>0</v>
      </c>
    </row>
    <row r="7780" spans="7:8" x14ac:dyDescent="0.35">
      <c r="G7780" cm="1">
        <f t="array" ref="G7780">_xlfn.XLOOKUP(H7780,_xlfn.ANCHORARRAY($D$2),$E$2:$E$4)</f>
        <v>2</v>
      </c>
      <c r="H7780" t="s">
        <v>0</v>
      </c>
    </row>
    <row r="7781" spans="7:8" x14ac:dyDescent="0.35">
      <c r="G7781" cm="1">
        <f t="array" ref="G7781">_xlfn.XLOOKUP(H7781,_xlfn.ANCHORARRAY($D$2),$E$2:$E$4)</f>
        <v>2</v>
      </c>
      <c r="H7781" t="s">
        <v>0</v>
      </c>
    </row>
    <row r="7782" spans="7:8" x14ac:dyDescent="0.35">
      <c r="G7782" cm="1">
        <f t="array" ref="G7782">_xlfn.XLOOKUP(H7782,_xlfn.ANCHORARRAY($D$2),$E$2:$E$4)</f>
        <v>3</v>
      </c>
      <c r="H7782" t="s">
        <v>1</v>
      </c>
    </row>
    <row r="7783" spans="7:8" x14ac:dyDescent="0.35">
      <c r="G7783" cm="1">
        <f t="array" ref="G7783">_xlfn.XLOOKUP(H7783,_xlfn.ANCHORARRAY($D$2),$E$2:$E$4)</f>
        <v>2</v>
      </c>
      <c r="H7783" t="s">
        <v>0</v>
      </c>
    </row>
    <row r="7784" spans="7:8" x14ac:dyDescent="0.35">
      <c r="G7784" cm="1">
        <f t="array" ref="G7784">_xlfn.XLOOKUP(H7784,_xlfn.ANCHORARRAY($D$2),$E$2:$E$4)</f>
        <v>2</v>
      </c>
      <c r="H7784" t="s">
        <v>0</v>
      </c>
    </row>
    <row r="7785" spans="7:8" x14ac:dyDescent="0.35">
      <c r="G7785" cm="1">
        <f t="array" ref="G7785">_xlfn.XLOOKUP(H7785,_xlfn.ANCHORARRAY($D$2),$E$2:$E$4)</f>
        <v>1</v>
      </c>
      <c r="H7785" t="s">
        <v>2</v>
      </c>
    </row>
    <row r="7786" spans="7:8" x14ac:dyDescent="0.35">
      <c r="G7786" cm="1">
        <f t="array" ref="G7786">_xlfn.XLOOKUP(H7786,_xlfn.ANCHORARRAY($D$2),$E$2:$E$4)</f>
        <v>2</v>
      </c>
      <c r="H7786" t="s">
        <v>0</v>
      </c>
    </row>
    <row r="7787" spans="7:8" x14ac:dyDescent="0.35">
      <c r="G7787" cm="1">
        <f t="array" ref="G7787">_xlfn.XLOOKUP(H7787,_xlfn.ANCHORARRAY($D$2),$E$2:$E$4)</f>
        <v>2</v>
      </c>
      <c r="H7787" t="s">
        <v>0</v>
      </c>
    </row>
    <row r="7788" spans="7:8" x14ac:dyDescent="0.35">
      <c r="G7788" cm="1">
        <f t="array" ref="G7788">_xlfn.XLOOKUP(H7788,_xlfn.ANCHORARRAY($D$2),$E$2:$E$4)</f>
        <v>2</v>
      </c>
      <c r="H7788" t="s">
        <v>0</v>
      </c>
    </row>
    <row r="7789" spans="7:8" x14ac:dyDescent="0.35">
      <c r="G7789" cm="1">
        <f t="array" ref="G7789">_xlfn.XLOOKUP(H7789,_xlfn.ANCHORARRAY($D$2),$E$2:$E$4)</f>
        <v>2</v>
      </c>
      <c r="H7789" t="s">
        <v>0</v>
      </c>
    </row>
    <row r="7790" spans="7:8" x14ac:dyDescent="0.35">
      <c r="G7790" cm="1">
        <f t="array" ref="G7790">_xlfn.XLOOKUP(H7790,_xlfn.ANCHORARRAY($D$2),$E$2:$E$4)</f>
        <v>1</v>
      </c>
      <c r="H7790" t="s">
        <v>2</v>
      </c>
    </row>
    <row r="7791" spans="7:8" x14ac:dyDescent="0.35">
      <c r="G7791" cm="1">
        <f t="array" ref="G7791">_xlfn.XLOOKUP(H7791,_xlfn.ANCHORARRAY($D$2),$E$2:$E$4)</f>
        <v>2</v>
      </c>
      <c r="H7791" t="s">
        <v>0</v>
      </c>
    </row>
    <row r="7792" spans="7:8" x14ac:dyDescent="0.35">
      <c r="G7792" cm="1">
        <f t="array" ref="G7792">_xlfn.XLOOKUP(H7792,_xlfn.ANCHORARRAY($D$2),$E$2:$E$4)</f>
        <v>2</v>
      </c>
      <c r="H7792" t="s">
        <v>0</v>
      </c>
    </row>
    <row r="7793" spans="7:8" x14ac:dyDescent="0.35">
      <c r="G7793" cm="1">
        <f t="array" ref="G7793">_xlfn.XLOOKUP(H7793,_xlfn.ANCHORARRAY($D$2),$E$2:$E$4)</f>
        <v>2</v>
      </c>
      <c r="H7793" t="s">
        <v>0</v>
      </c>
    </row>
    <row r="7794" spans="7:8" x14ac:dyDescent="0.35">
      <c r="G7794" cm="1">
        <f t="array" ref="G7794">_xlfn.XLOOKUP(H7794,_xlfn.ANCHORARRAY($D$2),$E$2:$E$4)</f>
        <v>3</v>
      </c>
      <c r="H7794" t="s">
        <v>1</v>
      </c>
    </row>
    <row r="7795" spans="7:8" x14ac:dyDescent="0.35">
      <c r="G7795" cm="1">
        <f t="array" ref="G7795">_xlfn.XLOOKUP(H7795,_xlfn.ANCHORARRAY($D$2),$E$2:$E$4)</f>
        <v>2</v>
      </c>
      <c r="H7795" t="s">
        <v>0</v>
      </c>
    </row>
    <row r="7796" spans="7:8" x14ac:dyDescent="0.35">
      <c r="G7796" cm="1">
        <f t="array" ref="G7796">_xlfn.XLOOKUP(H7796,_xlfn.ANCHORARRAY($D$2),$E$2:$E$4)</f>
        <v>2</v>
      </c>
      <c r="H7796" t="s">
        <v>0</v>
      </c>
    </row>
    <row r="7797" spans="7:8" x14ac:dyDescent="0.35">
      <c r="G7797" cm="1">
        <f t="array" ref="G7797">_xlfn.XLOOKUP(H7797,_xlfn.ANCHORARRAY($D$2),$E$2:$E$4)</f>
        <v>3</v>
      </c>
      <c r="H7797" t="s">
        <v>1</v>
      </c>
    </row>
    <row r="7798" spans="7:8" x14ac:dyDescent="0.35">
      <c r="G7798" cm="1">
        <f t="array" ref="G7798">_xlfn.XLOOKUP(H7798,_xlfn.ANCHORARRAY($D$2),$E$2:$E$4)</f>
        <v>2</v>
      </c>
      <c r="H7798" t="s">
        <v>0</v>
      </c>
    </row>
    <row r="7799" spans="7:8" x14ac:dyDescent="0.35">
      <c r="G7799" cm="1">
        <f t="array" ref="G7799">_xlfn.XLOOKUP(H7799,_xlfn.ANCHORARRAY($D$2),$E$2:$E$4)</f>
        <v>2</v>
      </c>
      <c r="H7799" t="s">
        <v>0</v>
      </c>
    </row>
    <row r="7800" spans="7:8" x14ac:dyDescent="0.35">
      <c r="G7800" cm="1">
        <f t="array" ref="G7800">_xlfn.XLOOKUP(H7800,_xlfn.ANCHORARRAY($D$2),$E$2:$E$4)</f>
        <v>3</v>
      </c>
      <c r="H7800" t="s">
        <v>1</v>
      </c>
    </row>
    <row r="7801" spans="7:8" x14ac:dyDescent="0.35">
      <c r="G7801" cm="1">
        <f t="array" ref="G7801">_xlfn.XLOOKUP(H7801,_xlfn.ANCHORARRAY($D$2),$E$2:$E$4)</f>
        <v>1</v>
      </c>
      <c r="H7801" t="s">
        <v>2</v>
      </c>
    </row>
    <row r="7802" spans="7:8" x14ac:dyDescent="0.35">
      <c r="G7802" cm="1">
        <f t="array" ref="G7802">_xlfn.XLOOKUP(H7802,_xlfn.ANCHORARRAY($D$2),$E$2:$E$4)</f>
        <v>2</v>
      </c>
      <c r="H7802" t="s">
        <v>0</v>
      </c>
    </row>
    <row r="7803" spans="7:8" x14ac:dyDescent="0.35">
      <c r="G7803" cm="1">
        <f t="array" ref="G7803">_xlfn.XLOOKUP(H7803,_xlfn.ANCHORARRAY($D$2),$E$2:$E$4)</f>
        <v>1</v>
      </c>
      <c r="H7803" t="s">
        <v>2</v>
      </c>
    </row>
    <row r="7804" spans="7:8" x14ac:dyDescent="0.35">
      <c r="G7804" cm="1">
        <f t="array" ref="G7804">_xlfn.XLOOKUP(H7804,_xlfn.ANCHORARRAY($D$2),$E$2:$E$4)</f>
        <v>2</v>
      </c>
      <c r="H7804" t="s">
        <v>0</v>
      </c>
    </row>
    <row r="7805" spans="7:8" x14ac:dyDescent="0.35">
      <c r="G7805" cm="1">
        <f t="array" ref="G7805">_xlfn.XLOOKUP(H7805,_xlfn.ANCHORARRAY($D$2),$E$2:$E$4)</f>
        <v>2</v>
      </c>
      <c r="H7805" t="s">
        <v>0</v>
      </c>
    </row>
    <row r="7806" spans="7:8" x14ac:dyDescent="0.35">
      <c r="G7806" cm="1">
        <f t="array" ref="G7806">_xlfn.XLOOKUP(H7806,_xlfn.ANCHORARRAY($D$2),$E$2:$E$4)</f>
        <v>2</v>
      </c>
      <c r="H7806" t="s">
        <v>0</v>
      </c>
    </row>
    <row r="7807" spans="7:8" x14ac:dyDescent="0.35">
      <c r="G7807" cm="1">
        <f t="array" ref="G7807">_xlfn.XLOOKUP(H7807,_xlfn.ANCHORARRAY($D$2),$E$2:$E$4)</f>
        <v>2</v>
      </c>
      <c r="H7807" t="s">
        <v>0</v>
      </c>
    </row>
    <row r="7808" spans="7:8" x14ac:dyDescent="0.35">
      <c r="G7808" cm="1">
        <f t="array" ref="G7808">_xlfn.XLOOKUP(H7808,_xlfn.ANCHORARRAY($D$2),$E$2:$E$4)</f>
        <v>2</v>
      </c>
      <c r="H7808" t="s">
        <v>0</v>
      </c>
    </row>
    <row r="7809" spans="7:8" x14ac:dyDescent="0.35">
      <c r="G7809" cm="1">
        <f t="array" ref="G7809">_xlfn.XLOOKUP(H7809,_xlfn.ANCHORARRAY($D$2),$E$2:$E$4)</f>
        <v>2</v>
      </c>
      <c r="H7809" t="s">
        <v>0</v>
      </c>
    </row>
    <row r="7810" spans="7:8" x14ac:dyDescent="0.35">
      <c r="G7810" cm="1">
        <f t="array" ref="G7810">_xlfn.XLOOKUP(H7810,_xlfn.ANCHORARRAY($D$2),$E$2:$E$4)</f>
        <v>2</v>
      </c>
      <c r="H7810" t="s">
        <v>0</v>
      </c>
    </row>
    <row r="7811" spans="7:8" x14ac:dyDescent="0.35">
      <c r="G7811" cm="1">
        <f t="array" ref="G7811">_xlfn.XLOOKUP(H7811,_xlfn.ANCHORARRAY($D$2),$E$2:$E$4)</f>
        <v>3</v>
      </c>
      <c r="H7811" t="s">
        <v>1</v>
      </c>
    </row>
    <row r="7812" spans="7:8" x14ac:dyDescent="0.35">
      <c r="G7812" cm="1">
        <f t="array" ref="G7812">_xlfn.XLOOKUP(H7812,_xlfn.ANCHORARRAY($D$2),$E$2:$E$4)</f>
        <v>2</v>
      </c>
      <c r="H7812" t="s">
        <v>0</v>
      </c>
    </row>
    <row r="7813" spans="7:8" x14ac:dyDescent="0.35">
      <c r="G7813" cm="1">
        <f t="array" ref="G7813">_xlfn.XLOOKUP(H7813,_xlfn.ANCHORARRAY($D$2),$E$2:$E$4)</f>
        <v>2</v>
      </c>
      <c r="H7813" t="s">
        <v>0</v>
      </c>
    </row>
    <row r="7814" spans="7:8" x14ac:dyDescent="0.35">
      <c r="G7814" cm="1">
        <f t="array" ref="G7814">_xlfn.XLOOKUP(H7814,_xlfn.ANCHORARRAY($D$2),$E$2:$E$4)</f>
        <v>1</v>
      </c>
      <c r="H7814" t="s">
        <v>2</v>
      </c>
    </row>
    <row r="7815" spans="7:8" x14ac:dyDescent="0.35">
      <c r="G7815" cm="1">
        <f t="array" ref="G7815">_xlfn.XLOOKUP(H7815,_xlfn.ANCHORARRAY($D$2),$E$2:$E$4)</f>
        <v>1</v>
      </c>
      <c r="H7815" t="s">
        <v>2</v>
      </c>
    </row>
    <row r="7816" spans="7:8" x14ac:dyDescent="0.35">
      <c r="G7816" cm="1">
        <f t="array" ref="G7816">_xlfn.XLOOKUP(H7816,_xlfn.ANCHORARRAY($D$2),$E$2:$E$4)</f>
        <v>1</v>
      </c>
      <c r="H7816" t="s">
        <v>2</v>
      </c>
    </row>
    <row r="7817" spans="7:8" x14ac:dyDescent="0.35">
      <c r="G7817" cm="1">
        <f t="array" ref="G7817">_xlfn.XLOOKUP(H7817,_xlfn.ANCHORARRAY($D$2),$E$2:$E$4)</f>
        <v>3</v>
      </c>
      <c r="H7817" t="s">
        <v>1</v>
      </c>
    </row>
    <row r="7818" spans="7:8" x14ac:dyDescent="0.35">
      <c r="G7818" cm="1">
        <f t="array" ref="G7818">_xlfn.XLOOKUP(H7818,_xlfn.ANCHORARRAY($D$2),$E$2:$E$4)</f>
        <v>2</v>
      </c>
      <c r="H7818" t="s">
        <v>0</v>
      </c>
    </row>
    <row r="7819" spans="7:8" x14ac:dyDescent="0.35">
      <c r="G7819" cm="1">
        <f t="array" ref="G7819">_xlfn.XLOOKUP(H7819,_xlfn.ANCHORARRAY($D$2),$E$2:$E$4)</f>
        <v>2</v>
      </c>
      <c r="H7819" t="s">
        <v>0</v>
      </c>
    </row>
    <row r="7820" spans="7:8" x14ac:dyDescent="0.35">
      <c r="G7820" cm="1">
        <f t="array" ref="G7820">_xlfn.XLOOKUP(H7820,_xlfn.ANCHORARRAY($D$2),$E$2:$E$4)</f>
        <v>2</v>
      </c>
      <c r="H7820" t="s">
        <v>0</v>
      </c>
    </row>
    <row r="7821" spans="7:8" x14ac:dyDescent="0.35">
      <c r="G7821" cm="1">
        <f t="array" ref="G7821">_xlfn.XLOOKUP(H7821,_xlfn.ANCHORARRAY($D$2),$E$2:$E$4)</f>
        <v>2</v>
      </c>
      <c r="H7821" t="s">
        <v>0</v>
      </c>
    </row>
    <row r="7822" spans="7:8" x14ac:dyDescent="0.35">
      <c r="G7822" cm="1">
        <f t="array" ref="G7822">_xlfn.XLOOKUP(H7822,_xlfn.ANCHORARRAY($D$2),$E$2:$E$4)</f>
        <v>2</v>
      </c>
      <c r="H7822" t="s">
        <v>0</v>
      </c>
    </row>
    <row r="7823" spans="7:8" x14ac:dyDescent="0.35">
      <c r="G7823" cm="1">
        <f t="array" ref="G7823">_xlfn.XLOOKUP(H7823,_xlfn.ANCHORARRAY($D$2),$E$2:$E$4)</f>
        <v>2</v>
      </c>
      <c r="H7823" t="s">
        <v>0</v>
      </c>
    </row>
    <row r="7824" spans="7:8" x14ac:dyDescent="0.35">
      <c r="G7824" cm="1">
        <f t="array" ref="G7824">_xlfn.XLOOKUP(H7824,_xlfn.ANCHORARRAY($D$2),$E$2:$E$4)</f>
        <v>2</v>
      </c>
      <c r="H7824" t="s">
        <v>0</v>
      </c>
    </row>
    <row r="7825" spans="7:8" x14ac:dyDescent="0.35">
      <c r="G7825" cm="1">
        <f t="array" ref="G7825">_xlfn.XLOOKUP(H7825,_xlfn.ANCHORARRAY($D$2),$E$2:$E$4)</f>
        <v>3</v>
      </c>
      <c r="H7825" t="s">
        <v>1</v>
      </c>
    </row>
    <row r="7826" spans="7:8" x14ac:dyDescent="0.35">
      <c r="G7826" cm="1">
        <f t="array" ref="G7826">_xlfn.XLOOKUP(H7826,_xlfn.ANCHORARRAY($D$2),$E$2:$E$4)</f>
        <v>1</v>
      </c>
      <c r="H7826" t="s">
        <v>2</v>
      </c>
    </row>
    <row r="7827" spans="7:8" x14ac:dyDescent="0.35">
      <c r="G7827" cm="1">
        <f t="array" ref="G7827">_xlfn.XLOOKUP(H7827,_xlfn.ANCHORARRAY($D$2),$E$2:$E$4)</f>
        <v>1</v>
      </c>
      <c r="H7827" t="s">
        <v>2</v>
      </c>
    </row>
    <row r="7828" spans="7:8" x14ac:dyDescent="0.35">
      <c r="G7828" cm="1">
        <f t="array" ref="G7828">_xlfn.XLOOKUP(H7828,_xlfn.ANCHORARRAY($D$2),$E$2:$E$4)</f>
        <v>3</v>
      </c>
      <c r="H7828" t="s">
        <v>1</v>
      </c>
    </row>
    <row r="7829" spans="7:8" x14ac:dyDescent="0.35">
      <c r="G7829" cm="1">
        <f t="array" ref="G7829">_xlfn.XLOOKUP(H7829,_xlfn.ANCHORARRAY($D$2),$E$2:$E$4)</f>
        <v>2</v>
      </c>
      <c r="H7829" t="s">
        <v>0</v>
      </c>
    </row>
    <row r="7830" spans="7:8" x14ac:dyDescent="0.35">
      <c r="G7830" cm="1">
        <f t="array" ref="G7830">_xlfn.XLOOKUP(H7830,_xlfn.ANCHORARRAY($D$2),$E$2:$E$4)</f>
        <v>1</v>
      </c>
      <c r="H7830" t="s">
        <v>2</v>
      </c>
    </row>
    <row r="7831" spans="7:8" x14ac:dyDescent="0.35">
      <c r="G7831" cm="1">
        <f t="array" ref="G7831">_xlfn.XLOOKUP(H7831,_xlfn.ANCHORARRAY($D$2),$E$2:$E$4)</f>
        <v>2</v>
      </c>
      <c r="H7831" t="s">
        <v>0</v>
      </c>
    </row>
    <row r="7832" spans="7:8" x14ac:dyDescent="0.35">
      <c r="G7832" cm="1">
        <f t="array" ref="G7832">_xlfn.XLOOKUP(H7832,_xlfn.ANCHORARRAY($D$2),$E$2:$E$4)</f>
        <v>3</v>
      </c>
      <c r="H7832" t="s">
        <v>1</v>
      </c>
    </row>
    <row r="7833" spans="7:8" x14ac:dyDescent="0.35">
      <c r="G7833" cm="1">
        <f t="array" ref="G7833">_xlfn.XLOOKUP(H7833,_xlfn.ANCHORARRAY($D$2),$E$2:$E$4)</f>
        <v>2</v>
      </c>
      <c r="H7833" t="s">
        <v>0</v>
      </c>
    </row>
    <row r="7834" spans="7:8" x14ac:dyDescent="0.35">
      <c r="G7834" cm="1">
        <f t="array" ref="G7834">_xlfn.XLOOKUP(H7834,_xlfn.ANCHORARRAY($D$2),$E$2:$E$4)</f>
        <v>3</v>
      </c>
      <c r="H7834" t="s">
        <v>1</v>
      </c>
    </row>
    <row r="7835" spans="7:8" x14ac:dyDescent="0.35">
      <c r="G7835" cm="1">
        <f t="array" ref="G7835">_xlfn.XLOOKUP(H7835,_xlfn.ANCHORARRAY($D$2),$E$2:$E$4)</f>
        <v>2</v>
      </c>
      <c r="H7835" t="s">
        <v>0</v>
      </c>
    </row>
    <row r="7836" spans="7:8" x14ac:dyDescent="0.35">
      <c r="G7836" cm="1">
        <f t="array" ref="G7836">_xlfn.XLOOKUP(H7836,_xlfn.ANCHORARRAY($D$2),$E$2:$E$4)</f>
        <v>1</v>
      </c>
      <c r="H7836" t="s">
        <v>2</v>
      </c>
    </row>
    <row r="7837" spans="7:8" x14ac:dyDescent="0.35">
      <c r="G7837" cm="1">
        <f t="array" ref="G7837">_xlfn.XLOOKUP(H7837,_xlfn.ANCHORARRAY($D$2),$E$2:$E$4)</f>
        <v>3</v>
      </c>
      <c r="H7837" t="s">
        <v>1</v>
      </c>
    </row>
    <row r="7838" spans="7:8" x14ac:dyDescent="0.35">
      <c r="G7838" cm="1">
        <f t="array" ref="G7838">_xlfn.XLOOKUP(H7838,_xlfn.ANCHORARRAY($D$2),$E$2:$E$4)</f>
        <v>1</v>
      </c>
      <c r="H7838" t="s">
        <v>2</v>
      </c>
    </row>
    <row r="7839" spans="7:8" x14ac:dyDescent="0.35">
      <c r="G7839" cm="1">
        <f t="array" ref="G7839">_xlfn.XLOOKUP(H7839,_xlfn.ANCHORARRAY($D$2),$E$2:$E$4)</f>
        <v>2</v>
      </c>
      <c r="H7839" t="s">
        <v>0</v>
      </c>
    </row>
    <row r="7840" spans="7:8" x14ac:dyDescent="0.35">
      <c r="G7840" cm="1">
        <f t="array" ref="G7840">_xlfn.XLOOKUP(H7840,_xlfn.ANCHORARRAY($D$2),$E$2:$E$4)</f>
        <v>3</v>
      </c>
      <c r="H7840" t="s">
        <v>1</v>
      </c>
    </row>
    <row r="7841" spans="7:8" x14ac:dyDescent="0.35">
      <c r="G7841" cm="1">
        <f t="array" ref="G7841">_xlfn.XLOOKUP(H7841,_xlfn.ANCHORARRAY($D$2),$E$2:$E$4)</f>
        <v>2</v>
      </c>
      <c r="H7841" t="s">
        <v>0</v>
      </c>
    </row>
    <row r="7842" spans="7:8" x14ac:dyDescent="0.35">
      <c r="G7842" cm="1">
        <f t="array" ref="G7842">_xlfn.XLOOKUP(H7842,_xlfn.ANCHORARRAY($D$2),$E$2:$E$4)</f>
        <v>1</v>
      </c>
      <c r="H7842" t="s">
        <v>2</v>
      </c>
    </row>
    <row r="7843" spans="7:8" x14ac:dyDescent="0.35">
      <c r="G7843" cm="1">
        <f t="array" ref="G7843">_xlfn.XLOOKUP(H7843,_xlfn.ANCHORARRAY($D$2),$E$2:$E$4)</f>
        <v>2</v>
      </c>
      <c r="H7843" t="s">
        <v>0</v>
      </c>
    </row>
    <row r="7844" spans="7:8" x14ac:dyDescent="0.35">
      <c r="G7844" cm="1">
        <f t="array" ref="G7844">_xlfn.XLOOKUP(H7844,_xlfn.ANCHORARRAY($D$2),$E$2:$E$4)</f>
        <v>2</v>
      </c>
      <c r="H7844" t="s">
        <v>0</v>
      </c>
    </row>
    <row r="7845" spans="7:8" x14ac:dyDescent="0.35">
      <c r="G7845" cm="1">
        <f t="array" ref="G7845">_xlfn.XLOOKUP(H7845,_xlfn.ANCHORARRAY($D$2),$E$2:$E$4)</f>
        <v>2</v>
      </c>
      <c r="H7845" t="s">
        <v>0</v>
      </c>
    </row>
    <row r="7846" spans="7:8" x14ac:dyDescent="0.35">
      <c r="G7846" cm="1">
        <f t="array" ref="G7846">_xlfn.XLOOKUP(H7846,_xlfn.ANCHORARRAY($D$2),$E$2:$E$4)</f>
        <v>1</v>
      </c>
      <c r="H7846" t="s">
        <v>2</v>
      </c>
    </row>
    <row r="7847" spans="7:8" x14ac:dyDescent="0.35">
      <c r="G7847" cm="1">
        <f t="array" ref="G7847">_xlfn.XLOOKUP(H7847,_xlfn.ANCHORARRAY($D$2),$E$2:$E$4)</f>
        <v>2</v>
      </c>
      <c r="H7847" t="s">
        <v>0</v>
      </c>
    </row>
    <row r="7848" spans="7:8" x14ac:dyDescent="0.35">
      <c r="G7848" cm="1">
        <f t="array" ref="G7848">_xlfn.XLOOKUP(H7848,_xlfn.ANCHORARRAY($D$2),$E$2:$E$4)</f>
        <v>3</v>
      </c>
      <c r="H7848" t="s">
        <v>1</v>
      </c>
    </row>
    <row r="7849" spans="7:8" x14ac:dyDescent="0.35">
      <c r="G7849" cm="1">
        <f t="array" ref="G7849">_xlfn.XLOOKUP(H7849,_xlfn.ANCHORARRAY($D$2),$E$2:$E$4)</f>
        <v>1</v>
      </c>
      <c r="H7849" t="s">
        <v>2</v>
      </c>
    </row>
    <row r="7850" spans="7:8" x14ac:dyDescent="0.35">
      <c r="G7850" cm="1">
        <f t="array" ref="G7850">_xlfn.XLOOKUP(H7850,_xlfn.ANCHORARRAY($D$2),$E$2:$E$4)</f>
        <v>2</v>
      </c>
      <c r="H7850" t="s">
        <v>0</v>
      </c>
    </row>
    <row r="7851" spans="7:8" x14ac:dyDescent="0.35">
      <c r="G7851" cm="1">
        <f t="array" ref="G7851">_xlfn.XLOOKUP(H7851,_xlfn.ANCHORARRAY($D$2),$E$2:$E$4)</f>
        <v>2</v>
      </c>
      <c r="H7851" t="s">
        <v>0</v>
      </c>
    </row>
    <row r="7852" spans="7:8" x14ac:dyDescent="0.35">
      <c r="G7852" cm="1">
        <f t="array" ref="G7852">_xlfn.XLOOKUP(H7852,_xlfn.ANCHORARRAY($D$2),$E$2:$E$4)</f>
        <v>2</v>
      </c>
      <c r="H7852" t="s">
        <v>0</v>
      </c>
    </row>
    <row r="7853" spans="7:8" x14ac:dyDescent="0.35">
      <c r="G7853" cm="1">
        <f t="array" ref="G7853">_xlfn.XLOOKUP(H7853,_xlfn.ANCHORARRAY($D$2),$E$2:$E$4)</f>
        <v>2</v>
      </c>
      <c r="H7853" t="s">
        <v>0</v>
      </c>
    </row>
    <row r="7854" spans="7:8" x14ac:dyDescent="0.35">
      <c r="G7854" cm="1">
        <f t="array" ref="G7854">_xlfn.XLOOKUP(H7854,_xlfn.ANCHORARRAY($D$2),$E$2:$E$4)</f>
        <v>2</v>
      </c>
      <c r="H7854" t="s">
        <v>0</v>
      </c>
    </row>
    <row r="7855" spans="7:8" x14ac:dyDescent="0.35">
      <c r="G7855" cm="1">
        <f t="array" ref="G7855">_xlfn.XLOOKUP(H7855,_xlfn.ANCHORARRAY($D$2),$E$2:$E$4)</f>
        <v>2</v>
      </c>
      <c r="H7855" t="s">
        <v>0</v>
      </c>
    </row>
    <row r="7856" spans="7:8" x14ac:dyDescent="0.35">
      <c r="G7856" cm="1">
        <f t="array" ref="G7856">_xlfn.XLOOKUP(H7856,_xlfn.ANCHORARRAY($D$2),$E$2:$E$4)</f>
        <v>2</v>
      </c>
      <c r="H7856" t="s">
        <v>0</v>
      </c>
    </row>
    <row r="7857" spans="7:8" x14ac:dyDescent="0.35">
      <c r="G7857" cm="1">
        <f t="array" ref="G7857">_xlfn.XLOOKUP(H7857,_xlfn.ANCHORARRAY($D$2),$E$2:$E$4)</f>
        <v>3</v>
      </c>
      <c r="H7857" t="s">
        <v>1</v>
      </c>
    </row>
    <row r="7858" spans="7:8" x14ac:dyDescent="0.35">
      <c r="G7858" cm="1">
        <f t="array" ref="G7858">_xlfn.XLOOKUP(H7858,_xlfn.ANCHORARRAY($D$2),$E$2:$E$4)</f>
        <v>2</v>
      </c>
      <c r="H7858" t="s">
        <v>0</v>
      </c>
    </row>
    <row r="7859" spans="7:8" x14ac:dyDescent="0.35">
      <c r="G7859" cm="1">
        <f t="array" ref="G7859">_xlfn.XLOOKUP(H7859,_xlfn.ANCHORARRAY($D$2),$E$2:$E$4)</f>
        <v>3</v>
      </c>
      <c r="H7859" t="s">
        <v>1</v>
      </c>
    </row>
    <row r="7860" spans="7:8" x14ac:dyDescent="0.35">
      <c r="G7860" cm="1">
        <f t="array" ref="G7860">_xlfn.XLOOKUP(H7860,_xlfn.ANCHORARRAY($D$2),$E$2:$E$4)</f>
        <v>2</v>
      </c>
      <c r="H7860" t="s">
        <v>0</v>
      </c>
    </row>
    <row r="7861" spans="7:8" x14ac:dyDescent="0.35">
      <c r="G7861" cm="1">
        <f t="array" ref="G7861">_xlfn.XLOOKUP(H7861,_xlfn.ANCHORARRAY($D$2),$E$2:$E$4)</f>
        <v>2</v>
      </c>
      <c r="H7861" t="s">
        <v>0</v>
      </c>
    </row>
    <row r="7862" spans="7:8" x14ac:dyDescent="0.35">
      <c r="G7862" cm="1">
        <f t="array" ref="G7862">_xlfn.XLOOKUP(H7862,_xlfn.ANCHORARRAY($D$2),$E$2:$E$4)</f>
        <v>2</v>
      </c>
      <c r="H7862" t="s">
        <v>0</v>
      </c>
    </row>
    <row r="7863" spans="7:8" x14ac:dyDescent="0.35">
      <c r="G7863" cm="1">
        <f t="array" ref="G7863">_xlfn.XLOOKUP(H7863,_xlfn.ANCHORARRAY($D$2),$E$2:$E$4)</f>
        <v>3</v>
      </c>
      <c r="H7863" t="s">
        <v>1</v>
      </c>
    </row>
    <row r="7864" spans="7:8" x14ac:dyDescent="0.35">
      <c r="G7864" cm="1">
        <f t="array" ref="G7864">_xlfn.XLOOKUP(H7864,_xlfn.ANCHORARRAY($D$2),$E$2:$E$4)</f>
        <v>2</v>
      </c>
      <c r="H7864" t="s">
        <v>0</v>
      </c>
    </row>
    <row r="7865" spans="7:8" x14ac:dyDescent="0.35">
      <c r="G7865" cm="1">
        <f t="array" ref="G7865">_xlfn.XLOOKUP(H7865,_xlfn.ANCHORARRAY($D$2),$E$2:$E$4)</f>
        <v>2</v>
      </c>
      <c r="H7865" t="s">
        <v>0</v>
      </c>
    </row>
    <row r="7866" spans="7:8" x14ac:dyDescent="0.35">
      <c r="G7866" cm="1">
        <f t="array" ref="G7866">_xlfn.XLOOKUP(H7866,_xlfn.ANCHORARRAY($D$2),$E$2:$E$4)</f>
        <v>2</v>
      </c>
      <c r="H7866" t="s">
        <v>0</v>
      </c>
    </row>
    <row r="7867" spans="7:8" x14ac:dyDescent="0.35">
      <c r="G7867" cm="1">
        <f t="array" ref="G7867">_xlfn.XLOOKUP(H7867,_xlfn.ANCHORARRAY($D$2),$E$2:$E$4)</f>
        <v>1</v>
      </c>
      <c r="H7867" t="s">
        <v>2</v>
      </c>
    </row>
    <row r="7868" spans="7:8" x14ac:dyDescent="0.35">
      <c r="G7868" cm="1">
        <f t="array" ref="G7868">_xlfn.XLOOKUP(H7868,_xlfn.ANCHORARRAY($D$2),$E$2:$E$4)</f>
        <v>1</v>
      </c>
      <c r="H7868" t="s">
        <v>2</v>
      </c>
    </row>
    <row r="7869" spans="7:8" x14ac:dyDescent="0.35">
      <c r="G7869" cm="1">
        <f t="array" ref="G7869">_xlfn.XLOOKUP(H7869,_xlfn.ANCHORARRAY($D$2),$E$2:$E$4)</f>
        <v>2</v>
      </c>
      <c r="H7869" t="s">
        <v>0</v>
      </c>
    </row>
    <row r="7870" spans="7:8" x14ac:dyDescent="0.35">
      <c r="G7870" cm="1">
        <f t="array" ref="G7870">_xlfn.XLOOKUP(H7870,_xlfn.ANCHORARRAY($D$2),$E$2:$E$4)</f>
        <v>2</v>
      </c>
      <c r="H7870" t="s">
        <v>0</v>
      </c>
    </row>
    <row r="7871" spans="7:8" x14ac:dyDescent="0.35">
      <c r="G7871" cm="1">
        <f t="array" ref="G7871">_xlfn.XLOOKUP(H7871,_xlfn.ANCHORARRAY($D$2),$E$2:$E$4)</f>
        <v>3</v>
      </c>
      <c r="H7871" t="s">
        <v>1</v>
      </c>
    </row>
    <row r="7872" spans="7:8" x14ac:dyDescent="0.35">
      <c r="G7872" cm="1">
        <f t="array" ref="G7872">_xlfn.XLOOKUP(H7872,_xlfn.ANCHORARRAY($D$2),$E$2:$E$4)</f>
        <v>2</v>
      </c>
      <c r="H7872" t="s">
        <v>0</v>
      </c>
    </row>
    <row r="7873" spans="7:8" x14ac:dyDescent="0.35">
      <c r="G7873" cm="1">
        <f t="array" ref="G7873">_xlfn.XLOOKUP(H7873,_xlfn.ANCHORARRAY($D$2),$E$2:$E$4)</f>
        <v>2</v>
      </c>
      <c r="H7873" t="s">
        <v>0</v>
      </c>
    </row>
    <row r="7874" spans="7:8" x14ac:dyDescent="0.35">
      <c r="G7874" cm="1">
        <f t="array" ref="G7874">_xlfn.XLOOKUP(H7874,_xlfn.ANCHORARRAY($D$2),$E$2:$E$4)</f>
        <v>1</v>
      </c>
      <c r="H7874" t="s">
        <v>2</v>
      </c>
    </row>
    <row r="7875" spans="7:8" x14ac:dyDescent="0.35">
      <c r="G7875" cm="1">
        <f t="array" ref="G7875">_xlfn.XLOOKUP(H7875,_xlfn.ANCHORARRAY($D$2),$E$2:$E$4)</f>
        <v>2</v>
      </c>
      <c r="H7875" t="s">
        <v>0</v>
      </c>
    </row>
    <row r="7876" spans="7:8" x14ac:dyDescent="0.35">
      <c r="G7876" cm="1">
        <f t="array" ref="G7876">_xlfn.XLOOKUP(H7876,_xlfn.ANCHORARRAY($D$2),$E$2:$E$4)</f>
        <v>2</v>
      </c>
      <c r="H7876" t="s">
        <v>0</v>
      </c>
    </row>
    <row r="7877" spans="7:8" x14ac:dyDescent="0.35">
      <c r="G7877" cm="1">
        <f t="array" ref="G7877">_xlfn.XLOOKUP(H7877,_xlfn.ANCHORARRAY($D$2),$E$2:$E$4)</f>
        <v>2</v>
      </c>
      <c r="H7877" t="s">
        <v>0</v>
      </c>
    </row>
    <row r="7878" spans="7:8" x14ac:dyDescent="0.35">
      <c r="G7878" cm="1">
        <f t="array" ref="G7878">_xlfn.XLOOKUP(H7878,_xlfn.ANCHORARRAY($D$2),$E$2:$E$4)</f>
        <v>2</v>
      </c>
      <c r="H7878" t="s">
        <v>0</v>
      </c>
    </row>
    <row r="7879" spans="7:8" x14ac:dyDescent="0.35">
      <c r="G7879" cm="1">
        <f t="array" ref="G7879">_xlfn.XLOOKUP(H7879,_xlfn.ANCHORARRAY($D$2),$E$2:$E$4)</f>
        <v>2</v>
      </c>
      <c r="H7879" t="s">
        <v>0</v>
      </c>
    </row>
    <row r="7880" spans="7:8" x14ac:dyDescent="0.35">
      <c r="G7880" cm="1">
        <f t="array" ref="G7880">_xlfn.XLOOKUP(H7880,_xlfn.ANCHORARRAY($D$2),$E$2:$E$4)</f>
        <v>1</v>
      </c>
      <c r="H7880" t="s">
        <v>2</v>
      </c>
    </row>
    <row r="7881" spans="7:8" x14ac:dyDescent="0.35">
      <c r="G7881" cm="1">
        <f t="array" ref="G7881">_xlfn.XLOOKUP(H7881,_xlfn.ANCHORARRAY($D$2),$E$2:$E$4)</f>
        <v>1</v>
      </c>
      <c r="H7881" t="s">
        <v>2</v>
      </c>
    </row>
    <row r="7882" spans="7:8" x14ac:dyDescent="0.35">
      <c r="G7882" cm="1">
        <f t="array" ref="G7882">_xlfn.XLOOKUP(H7882,_xlfn.ANCHORARRAY($D$2),$E$2:$E$4)</f>
        <v>2</v>
      </c>
      <c r="H7882" t="s">
        <v>0</v>
      </c>
    </row>
    <row r="7883" spans="7:8" x14ac:dyDescent="0.35">
      <c r="G7883" cm="1">
        <f t="array" ref="G7883">_xlfn.XLOOKUP(H7883,_xlfn.ANCHORARRAY($D$2),$E$2:$E$4)</f>
        <v>3</v>
      </c>
      <c r="H7883" t="s">
        <v>1</v>
      </c>
    </row>
    <row r="7884" spans="7:8" x14ac:dyDescent="0.35">
      <c r="G7884" cm="1">
        <f t="array" ref="G7884">_xlfn.XLOOKUP(H7884,_xlfn.ANCHORARRAY($D$2),$E$2:$E$4)</f>
        <v>3</v>
      </c>
      <c r="H7884" t="s">
        <v>1</v>
      </c>
    </row>
    <row r="7885" spans="7:8" x14ac:dyDescent="0.35">
      <c r="G7885" cm="1">
        <f t="array" ref="G7885">_xlfn.XLOOKUP(H7885,_xlfn.ANCHORARRAY($D$2),$E$2:$E$4)</f>
        <v>2</v>
      </c>
      <c r="H7885" t="s">
        <v>0</v>
      </c>
    </row>
    <row r="7886" spans="7:8" x14ac:dyDescent="0.35">
      <c r="G7886" cm="1">
        <f t="array" ref="G7886">_xlfn.XLOOKUP(H7886,_xlfn.ANCHORARRAY($D$2),$E$2:$E$4)</f>
        <v>2</v>
      </c>
      <c r="H7886" t="s">
        <v>0</v>
      </c>
    </row>
    <row r="7887" spans="7:8" x14ac:dyDescent="0.35">
      <c r="G7887" cm="1">
        <f t="array" ref="G7887">_xlfn.XLOOKUP(H7887,_xlfn.ANCHORARRAY($D$2),$E$2:$E$4)</f>
        <v>1</v>
      </c>
      <c r="H7887" t="s">
        <v>2</v>
      </c>
    </row>
    <row r="7888" spans="7:8" x14ac:dyDescent="0.35">
      <c r="G7888" cm="1">
        <f t="array" ref="G7888">_xlfn.XLOOKUP(H7888,_xlfn.ANCHORARRAY($D$2),$E$2:$E$4)</f>
        <v>1</v>
      </c>
      <c r="H7888" t="s">
        <v>2</v>
      </c>
    </row>
    <row r="7889" spans="7:8" x14ac:dyDescent="0.35">
      <c r="G7889" cm="1">
        <f t="array" ref="G7889">_xlfn.XLOOKUP(H7889,_xlfn.ANCHORARRAY($D$2),$E$2:$E$4)</f>
        <v>1</v>
      </c>
      <c r="H7889" t="s">
        <v>2</v>
      </c>
    </row>
    <row r="7890" spans="7:8" x14ac:dyDescent="0.35">
      <c r="G7890" cm="1">
        <f t="array" ref="G7890">_xlfn.XLOOKUP(H7890,_xlfn.ANCHORARRAY($D$2),$E$2:$E$4)</f>
        <v>2</v>
      </c>
      <c r="H7890" t="s">
        <v>0</v>
      </c>
    </row>
    <row r="7891" spans="7:8" x14ac:dyDescent="0.35">
      <c r="G7891" cm="1">
        <f t="array" ref="G7891">_xlfn.XLOOKUP(H7891,_xlfn.ANCHORARRAY($D$2),$E$2:$E$4)</f>
        <v>2</v>
      </c>
      <c r="H7891" t="s">
        <v>0</v>
      </c>
    </row>
    <row r="7892" spans="7:8" x14ac:dyDescent="0.35">
      <c r="G7892" cm="1">
        <f t="array" ref="G7892">_xlfn.XLOOKUP(H7892,_xlfn.ANCHORARRAY($D$2),$E$2:$E$4)</f>
        <v>3</v>
      </c>
      <c r="H7892" t="s">
        <v>1</v>
      </c>
    </row>
    <row r="7893" spans="7:8" x14ac:dyDescent="0.35">
      <c r="G7893" cm="1">
        <f t="array" ref="G7893">_xlfn.XLOOKUP(H7893,_xlfn.ANCHORARRAY($D$2),$E$2:$E$4)</f>
        <v>1</v>
      </c>
      <c r="H7893" t="s">
        <v>2</v>
      </c>
    </row>
    <row r="7894" spans="7:8" x14ac:dyDescent="0.35">
      <c r="G7894" cm="1">
        <f t="array" ref="G7894">_xlfn.XLOOKUP(H7894,_xlfn.ANCHORARRAY($D$2),$E$2:$E$4)</f>
        <v>2</v>
      </c>
      <c r="H7894" t="s">
        <v>0</v>
      </c>
    </row>
    <row r="7895" spans="7:8" x14ac:dyDescent="0.35">
      <c r="G7895" cm="1">
        <f t="array" ref="G7895">_xlfn.XLOOKUP(H7895,_xlfn.ANCHORARRAY($D$2),$E$2:$E$4)</f>
        <v>2</v>
      </c>
      <c r="H7895" t="s">
        <v>0</v>
      </c>
    </row>
    <row r="7896" spans="7:8" x14ac:dyDescent="0.35">
      <c r="G7896" cm="1">
        <f t="array" ref="G7896">_xlfn.XLOOKUP(H7896,_xlfn.ANCHORARRAY($D$2),$E$2:$E$4)</f>
        <v>2</v>
      </c>
      <c r="H7896" t="s">
        <v>0</v>
      </c>
    </row>
    <row r="7897" spans="7:8" x14ac:dyDescent="0.35">
      <c r="G7897" cm="1">
        <f t="array" ref="G7897">_xlfn.XLOOKUP(H7897,_xlfn.ANCHORARRAY($D$2),$E$2:$E$4)</f>
        <v>2</v>
      </c>
      <c r="H7897" t="s">
        <v>0</v>
      </c>
    </row>
    <row r="7898" spans="7:8" x14ac:dyDescent="0.35">
      <c r="G7898" cm="1">
        <f t="array" ref="G7898">_xlfn.XLOOKUP(H7898,_xlfn.ANCHORARRAY($D$2),$E$2:$E$4)</f>
        <v>2</v>
      </c>
      <c r="H7898" t="s">
        <v>0</v>
      </c>
    </row>
    <row r="7899" spans="7:8" x14ac:dyDescent="0.35">
      <c r="G7899" cm="1">
        <f t="array" ref="G7899">_xlfn.XLOOKUP(H7899,_xlfn.ANCHORARRAY($D$2),$E$2:$E$4)</f>
        <v>2</v>
      </c>
      <c r="H7899" t="s">
        <v>0</v>
      </c>
    </row>
    <row r="7900" spans="7:8" x14ac:dyDescent="0.35">
      <c r="G7900" cm="1">
        <f t="array" ref="G7900">_xlfn.XLOOKUP(H7900,_xlfn.ANCHORARRAY($D$2),$E$2:$E$4)</f>
        <v>2</v>
      </c>
      <c r="H7900" t="s">
        <v>0</v>
      </c>
    </row>
    <row r="7901" spans="7:8" x14ac:dyDescent="0.35">
      <c r="G7901" cm="1">
        <f t="array" ref="G7901">_xlfn.XLOOKUP(H7901,_xlfn.ANCHORARRAY($D$2),$E$2:$E$4)</f>
        <v>2</v>
      </c>
      <c r="H7901" t="s">
        <v>0</v>
      </c>
    </row>
    <row r="7902" spans="7:8" x14ac:dyDescent="0.35">
      <c r="G7902" cm="1">
        <f t="array" ref="G7902">_xlfn.XLOOKUP(H7902,_xlfn.ANCHORARRAY($D$2),$E$2:$E$4)</f>
        <v>3</v>
      </c>
      <c r="H7902" t="s">
        <v>1</v>
      </c>
    </row>
    <row r="7903" spans="7:8" x14ac:dyDescent="0.35">
      <c r="G7903" cm="1">
        <f t="array" ref="G7903">_xlfn.XLOOKUP(H7903,_xlfn.ANCHORARRAY($D$2),$E$2:$E$4)</f>
        <v>1</v>
      </c>
      <c r="H7903" t="s">
        <v>2</v>
      </c>
    </row>
    <row r="7904" spans="7:8" x14ac:dyDescent="0.35">
      <c r="G7904" cm="1">
        <f t="array" ref="G7904">_xlfn.XLOOKUP(H7904,_xlfn.ANCHORARRAY($D$2),$E$2:$E$4)</f>
        <v>2</v>
      </c>
      <c r="H7904" t="s">
        <v>0</v>
      </c>
    </row>
    <row r="7905" spans="7:8" x14ac:dyDescent="0.35">
      <c r="G7905" cm="1">
        <f t="array" ref="G7905">_xlfn.XLOOKUP(H7905,_xlfn.ANCHORARRAY($D$2),$E$2:$E$4)</f>
        <v>1</v>
      </c>
      <c r="H7905" t="s">
        <v>2</v>
      </c>
    </row>
    <row r="7906" spans="7:8" x14ac:dyDescent="0.35">
      <c r="G7906" cm="1">
        <f t="array" ref="G7906">_xlfn.XLOOKUP(H7906,_xlfn.ANCHORARRAY($D$2),$E$2:$E$4)</f>
        <v>2</v>
      </c>
      <c r="H7906" t="s">
        <v>0</v>
      </c>
    </row>
    <row r="7907" spans="7:8" x14ac:dyDescent="0.35">
      <c r="G7907" cm="1">
        <f t="array" ref="G7907">_xlfn.XLOOKUP(H7907,_xlfn.ANCHORARRAY($D$2),$E$2:$E$4)</f>
        <v>2</v>
      </c>
      <c r="H7907" t="s">
        <v>0</v>
      </c>
    </row>
    <row r="7908" spans="7:8" x14ac:dyDescent="0.35">
      <c r="G7908" cm="1">
        <f t="array" ref="G7908">_xlfn.XLOOKUP(H7908,_xlfn.ANCHORARRAY($D$2),$E$2:$E$4)</f>
        <v>2</v>
      </c>
      <c r="H7908" t="s">
        <v>0</v>
      </c>
    </row>
    <row r="7909" spans="7:8" x14ac:dyDescent="0.35">
      <c r="G7909" cm="1">
        <f t="array" ref="G7909">_xlfn.XLOOKUP(H7909,_xlfn.ANCHORARRAY($D$2),$E$2:$E$4)</f>
        <v>2</v>
      </c>
      <c r="H7909" t="s">
        <v>0</v>
      </c>
    </row>
    <row r="7910" spans="7:8" x14ac:dyDescent="0.35">
      <c r="G7910" cm="1">
        <f t="array" ref="G7910">_xlfn.XLOOKUP(H7910,_xlfn.ANCHORARRAY($D$2),$E$2:$E$4)</f>
        <v>1</v>
      </c>
      <c r="H7910" t="s">
        <v>2</v>
      </c>
    </row>
    <row r="7911" spans="7:8" x14ac:dyDescent="0.35">
      <c r="G7911" cm="1">
        <f t="array" ref="G7911">_xlfn.XLOOKUP(H7911,_xlfn.ANCHORARRAY($D$2),$E$2:$E$4)</f>
        <v>2</v>
      </c>
      <c r="H7911" t="s">
        <v>0</v>
      </c>
    </row>
    <row r="7912" spans="7:8" x14ac:dyDescent="0.35">
      <c r="G7912" cm="1">
        <f t="array" ref="G7912">_xlfn.XLOOKUP(H7912,_xlfn.ANCHORARRAY($D$2),$E$2:$E$4)</f>
        <v>2</v>
      </c>
      <c r="H7912" t="s">
        <v>0</v>
      </c>
    </row>
    <row r="7913" spans="7:8" x14ac:dyDescent="0.35">
      <c r="G7913" cm="1">
        <f t="array" ref="G7913">_xlfn.XLOOKUP(H7913,_xlfn.ANCHORARRAY($D$2),$E$2:$E$4)</f>
        <v>1</v>
      </c>
      <c r="H7913" t="s">
        <v>2</v>
      </c>
    </row>
    <row r="7914" spans="7:8" x14ac:dyDescent="0.35">
      <c r="G7914" cm="1">
        <f t="array" ref="G7914">_xlfn.XLOOKUP(H7914,_xlfn.ANCHORARRAY($D$2),$E$2:$E$4)</f>
        <v>1</v>
      </c>
      <c r="H7914" t="s">
        <v>2</v>
      </c>
    </row>
    <row r="7915" spans="7:8" x14ac:dyDescent="0.35">
      <c r="G7915" cm="1">
        <f t="array" ref="G7915">_xlfn.XLOOKUP(H7915,_xlfn.ANCHORARRAY($D$2),$E$2:$E$4)</f>
        <v>2</v>
      </c>
      <c r="H7915" t="s">
        <v>0</v>
      </c>
    </row>
    <row r="7916" spans="7:8" x14ac:dyDescent="0.35">
      <c r="G7916" cm="1">
        <f t="array" ref="G7916">_xlfn.XLOOKUP(H7916,_xlfn.ANCHORARRAY($D$2),$E$2:$E$4)</f>
        <v>3</v>
      </c>
      <c r="H7916" t="s">
        <v>1</v>
      </c>
    </row>
    <row r="7917" spans="7:8" x14ac:dyDescent="0.35">
      <c r="G7917" cm="1">
        <f t="array" ref="G7917">_xlfn.XLOOKUP(H7917,_xlfn.ANCHORARRAY($D$2),$E$2:$E$4)</f>
        <v>3</v>
      </c>
      <c r="H7917" t="s">
        <v>1</v>
      </c>
    </row>
    <row r="7918" spans="7:8" x14ac:dyDescent="0.35">
      <c r="G7918" cm="1">
        <f t="array" ref="G7918">_xlfn.XLOOKUP(H7918,_xlfn.ANCHORARRAY($D$2),$E$2:$E$4)</f>
        <v>1</v>
      </c>
      <c r="H7918" t="s">
        <v>2</v>
      </c>
    </row>
    <row r="7919" spans="7:8" x14ac:dyDescent="0.35">
      <c r="G7919" cm="1">
        <f t="array" ref="G7919">_xlfn.XLOOKUP(H7919,_xlfn.ANCHORARRAY($D$2),$E$2:$E$4)</f>
        <v>2</v>
      </c>
      <c r="H7919" t="s">
        <v>0</v>
      </c>
    </row>
    <row r="7920" spans="7:8" x14ac:dyDescent="0.35">
      <c r="G7920" cm="1">
        <f t="array" ref="G7920">_xlfn.XLOOKUP(H7920,_xlfn.ANCHORARRAY($D$2),$E$2:$E$4)</f>
        <v>2</v>
      </c>
      <c r="H7920" t="s">
        <v>0</v>
      </c>
    </row>
    <row r="7921" spans="7:8" x14ac:dyDescent="0.35">
      <c r="G7921" cm="1">
        <f t="array" ref="G7921">_xlfn.XLOOKUP(H7921,_xlfn.ANCHORARRAY($D$2),$E$2:$E$4)</f>
        <v>2</v>
      </c>
      <c r="H7921" t="s">
        <v>0</v>
      </c>
    </row>
    <row r="7922" spans="7:8" x14ac:dyDescent="0.35">
      <c r="G7922" cm="1">
        <f t="array" ref="G7922">_xlfn.XLOOKUP(H7922,_xlfn.ANCHORARRAY($D$2),$E$2:$E$4)</f>
        <v>3</v>
      </c>
      <c r="H7922" t="s">
        <v>1</v>
      </c>
    </row>
    <row r="7923" spans="7:8" x14ac:dyDescent="0.35">
      <c r="G7923" cm="1">
        <f t="array" ref="G7923">_xlfn.XLOOKUP(H7923,_xlfn.ANCHORARRAY($D$2),$E$2:$E$4)</f>
        <v>2</v>
      </c>
      <c r="H7923" t="s">
        <v>0</v>
      </c>
    </row>
    <row r="7924" spans="7:8" x14ac:dyDescent="0.35">
      <c r="G7924" cm="1">
        <f t="array" ref="G7924">_xlfn.XLOOKUP(H7924,_xlfn.ANCHORARRAY($D$2),$E$2:$E$4)</f>
        <v>3</v>
      </c>
      <c r="H7924" t="s">
        <v>1</v>
      </c>
    </row>
    <row r="7925" spans="7:8" x14ac:dyDescent="0.35">
      <c r="G7925" cm="1">
        <f t="array" ref="G7925">_xlfn.XLOOKUP(H7925,_xlfn.ANCHORARRAY($D$2),$E$2:$E$4)</f>
        <v>2</v>
      </c>
      <c r="H7925" t="s">
        <v>0</v>
      </c>
    </row>
    <row r="7926" spans="7:8" x14ac:dyDescent="0.35">
      <c r="G7926" cm="1">
        <f t="array" ref="G7926">_xlfn.XLOOKUP(H7926,_xlfn.ANCHORARRAY($D$2),$E$2:$E$4)</f>
        <v>2</v>
      </c>
      <c r="H7926" t="s">
        <v>0</v>
      </c>
    </row>
    <row r="7927" spans="7:8" x14ac:dyDescent="0.35">
      <c r="G7927" cm="1">
        <f t="array" ref="G7927">_xlfn.XLOOKUP(H7927,_xlfn.ANCHORARRAY($D$2),$E$2:$E$4)</f>
        <v>2</v>
      </c>
      <c r="H7927" t="s">
        <v>0</v>
      </c>
    </row>
    <row r="7928" spans="7:8" x14ac:dyDescent="0.35">
      <c r="G7928" cm="1">
        <f t="array" ref="G7928">_xlfn.XLOOKUP(H7928,_xlfn.ANCHORARRAY($D$2),$E$2:$E$4)</f>
        <v>3</v>
      </c>
      <c r="H7928" t="s">
        <v>1</v>
      </c>
    </row>
    <row r="7929" spans="7:8" x14ac:dyDescent="0.35">
      <c r="G7929" cm="1">
        <f t="array" ref="G7929">_xlfn.XLOOKUP(H7929,_xlfn.ANCHORARRAY($D$2),$E$2:$E$4)</f>
        <v>3</v>
      </c>
      <c r="H7929" t="s">
        <v>1</v>
      </c>
    </row>
    <row r="7930" spans="7:8" x14ac:dyDescent="0.35">
      <c r="G7930" cm="1">
        <f t="array" ref="G7930">_xlfn.XLOOKUP(H7930,_xlfn.ANCHORARRAY($D$2),$E$2:$E$4)</f>
        <v>1</v>
      </c>
      <c r="H7930" t="s">
        <v>2</v>
      </c>
    </row>
    <row r="7931" spans="7:8" x14ac:dyDescent="0.35">
      <c r="G7931" cm="1">
        <f t="array" ref="G7931">_xlfn.XLOOKUP(H7931,_xlfn.ANCHORARRAY($D$2),$E$2:$E$4)</f>
        <v>1</v>
      </c>
      <c r="H7931" t="s">
        <v>2</v>
      </c>
    </row>
    <row r="7932" spans="7:8" x14ac:dyDescent="0.35">
      <c r="G7932" cm="1">
        <f t="array" ref="G7932">_xlfn.XLOOKUP(H7932,_xlfn.ANCHORARRAY($D$2),$E$2:$E$4)</f>
        <v>2</v>
      </c>
      <c r="H7932" t="s">
        <v>0</v>
      </c>
    </row>
    <row r="7933" spans="7:8" x14ac:dyDescent="0.35">
      <c r="G7933" cm="1">
        <f t="array" ref="G7933">_xlfn.XLOOKUP(H7933,_xlfn.ANCHORARRAY($D$2),$E$2:$E$4)</f>
        <v>1</v>
      </c>
      <c r="H7933" t="s">
        <v>2</v>
      </c>
    </row>
    <row r="7934" spans="7:8" x14ac:dyDescent="0.35">
      <c r="G7934" cm="1">
        <f t="array" ref="G7934">_xlfn.XLOOKUP(H7934,_xlfn.ANCHORARRAY($D$2),$E$2:$E$4)</f>
        <v>2</v>
      </c>
      <c r="H7934" t="s">
        <v>0</v>
      </c>
    </row>
    <row r="7935" spans="7:8" x14ac:dyDescent="0.35">
      <c r="G7935" cm="1">
        <f t="array" ref="G7935">_xlfn.XLOOKUP(H7935,_xlfn.ANCHORARRAY($D$2),$E$2:$E$4)</f>
        <v>2</v>
      </c>
      <c r="H7935" t="s">
        <v>0</v>
      </c>
    </row>
    <row r="7936" spans="7:8" x14ac:dyDescent="0.35">
      <c r="G7936" cm="1">
        <f t="array" ref="G7936">_xlfn.XLOOKUP(H7936,_xlfn.ANCHORARRAY($D$2),$E$2:$E$4)</f>
        <v>3</v>
      </c>
      <c r="H7936" t="s">
        <v>1</v>
      </c>
    </row>
    <row r="7937" spans="7:8" x14ac:dyDescent="0.35">
      <c r="G7937" cm="1">
        <f t="array" ref="G7937">_xlfn.XLOOKUP(H7937,_xlfn.ANCHORARRAY($D$2),$E$2:$E$4)</f>
        <v>2</v>
      </c>
      <c r="H7937" t="s">
        <v>0</v>
      </c>
    </row>
    <row r="7938" spans="7:8" x14ac:dyDescent="0.35">
      <c r="G7938" cm="1">
        <f t="array" ref="G7938">_xlfn.XLOOKUP(H7938,_xlfn.ANCHORARRAY($D$2),$E$2:$E$4)</f>
        <v>2</v>
      </c>
      <c r="H7938" t="s">
        <v>0</v>
      </c>
    </row>
    <row r="7939" spans="7:8" x14ac:dyDescent="0.35">
      <c r="G7939" cm="1">
        <f t="array" ref="G7939">_xlfn.XLOOKUP(H7939,_xlfn.ANCHORARRAY($D$2),$E$2:$E$4)</f>
        <v>2</v>
      </c>
      <c r="H7939" t="s">
        <v>0</v>
      </c>
    </row>
    <row r="7940" spans="7:8" x14ac:dyDescent="0.35">
      <c r="G7940" cm="1">
        <f t="array" ref="G7940">_xlfn.XLOOKUP(H7940,_xlfn.ANCHORARRAY($D$2),$E$2:$E$4)</f>
        <v>2</v>
      </c>
      <c r="H7940" t="s">
        <v>0</v>
      </c>
    </row>
    <row r="7941" spans="7:8" x14ac:dyDescent="0.35">
      <c r="G7941" cm="1">
        <f t="array" ref="G7941">_xlfn.XLOOKUP(H7941,_xlfn.ANCHORARRAY($D$2),$E$2:$E$4)</f>
        <v>2</v>
      </c>
      <c r="H7941" t="s">
        <v>0</v>
      </c>
    </row>
    <row r="7942" spans="7:8" x14ac:dyDescent="0.35">
      <c r="G7942" cm="1">
        <f t="array" ref="G7942">_xlfn.XLOOKUP(H7942,_xlfn.ANCHORARRAY($D$2),$E$2:$E$4)</f>
        <v>1</v>
      </c>
      <c r="H7942" t="s">
        <v>2</v>
      </c>
    </row>
    <row r="7943" spans="7:8" x14ac:dyDescent="0.35">
      <c r="G7943" cm="1">
        <f t="array" ref="G7943">_xlfn.XLOOKUP(H7943,_xlfn.ANCHORARRAY($D$2),$E$2:$E$4)</f>
        <v>2</v>
      </c>
      <c r="H7943" t="s">
        <v>0</v>
      </c>
    </row>
    <row r="7944" spans="7:8" x14ac:dyDescent="0.35">
      <c r="G7944" cm="1">
        <f t="array" ref="G7944">_xlfn.XLOOKUP(H7944,_xlfn.ANCHORARRAY($D$2),$E$2:$E$4)</f>
        <v>2</v>
      </c>
      <c r="H7944" t="s">
        <v>0</v>
      </c>
    </row>
    <row r="7945" spans="7:8" x14ac:dyDescent="0.35">
      <c r="G7945" cm="1">
        <f t="array" ref="G7945">_xlfn.XLOOKUP(H7945,_xlfn.ANCHORARRAY($D$2),$E$2:$E$4)</f>
        <v>2</v>
      </c>
      <c r="H7945" t="s">
        <v>0</v>
      </c>
    </row>
    <row r="7946" spans="7:8" x14ac:dyDescent="0.35">
      <c r="G7946" cm="1">
        <f t="array" ref="G7946">_xlfn.XLOOKUP(H7946,_xlfn.ANCHORARRAY($D$2),$E$2:$E$4)</f>
        <v>2</v>
      </c>
      <c r="H7946" t="s">
        <v>0</v>
      </c>
    </row>
    <row r="7947" spans="7:8" x14ac:dyDescent="0.35">
      <c r="G7947" cm="1">
        <f t="array" ref="G7947">_xlfn.XLOOKUP(H7947,_xlfn.ANCHORARRAY($D$2),$E$2:$E$4)</f>
        <v>2</v>
      </c>
      <c r="H7947" t="s">
        <v>0</v>
      </c>
    </row>
    <row r="7948" spans="7:8" x14ac:dyDescent="0.35">
      <c r="G7948" cm="1">
        <f t="array" ref="G7948">_xlfn.XLOOKUP(H7948,_xlfn.ANCHORARRAY($D$2),$E$2:$E$4)</f>
        <v>2</v>
      </c>
      <c r="H7948" t="s">
        <v>0</v>
      </c>
    </row>
    <row r="7949" spans="7:8" x14ac:dyDescent="0.35">
      <c r="G7949" cm="1">
        <f t="array" ref="G7949">_xlfn.XLOOKUP(H7949,_xlfn.ANCHORARRAY($D$2),$E$2:$E$4)</f>
        <v>2</v>
      </c>
      <c r="H7949" t="s">
        <v>0</v>
      </c>
    </row>
    <row r="7950" spans="7:8" x14ac:dyDescent="0.35">
      <c r="G7950" cm="1">
        <f t="array" ref="G7950">_xlfn.XLOOKUP(H7950,_xlfn.ANCHORARRAY($D$2),$E$2:$E$4)</f>
        <v>1</v>
      </c>
      <c r="H7950" t="s">
        <v>2</v>
      </c>
    </row>
    <row r="7951" spans="7:8" x14ac:dyDescent="0.35">
      <c r="G7951" cm="1">
        <f t="array" ref="G7951">_xlfn.XLOOKUP(H7951,_xlfn.ANCHORARRAY($D$2),$E$2:$E$4)</f>
        <v>1</v>
      </c>
      <c r="H7951" t="s">
        <v>2</v>
      </c>
    </row>
    <row r="7952" spans="7:8" x14ac:dyDescent="0.35">
      <c r="G7952" cm="1">
        <f t="array" ref="G7952">_xlfn.XLOOKUP(H7952,_xlfn.ANCHORARRAY($D$2),$E$2:$E$4)</f>
        <v>2</v>
      </c>
      <c r="H7952" t="s">
        <v>0</v>
      </c>
    </row>
    <row r="7953" spans="7:8" x14ac:dyDescent="0.35">
      <c r="G7953" cm="1">
        <f t="array" ref="G7953">_xlfn.XLOOKUP(H7953,_xlfn.ANCHORARRAY($D$2),$E$2:$E$4)</f>
        <v>2</v>
      </c>
      <c r="H7953" t="s">
        <v>0</v>
      </c>
    </row>
    <row r="7954" spans="7:8" x14ac:dyDescent="0.35">
      <c r="G7954" cm="1">
        <f t="array" ref="G7954">_xlfn.XLOOKUP(H7954,_xlfn.ANCHORARRAY($D$2),$E$2:$E$4)</f>
        <v>3</v>
      </c>
      <c r="H7954" t="s">
        <v>1</v>
      </c>
    </row>
    <row r="7955" spans="7:8" x14ac:dyDescent="0.35">
      <c r="G7955" cm="1">
        <f t="array" ref="G7955">_xlfn.XLOOKUP(H7955,_xlfn.ANCHORARRAY($D$2),$E$2:$E$4)</f>
        <v>2</v>
      </c>
      <c r="H7955" t="s">
        <v>0</v>
      </c>
    </row>
    <row r="7956" spans="7:8" x14ac:dyDescent="0.35">
      <c r="G7956" cm="1">
        <f t="array" ref="G7956">_xlfn.XLOOKUP(H7956,_xlfn.ANCHORARRAY($D$2),$E$2:$E$4)</f>
        <v>2</v>
      </c>
      <c r="H7956" t="s">
        <v>0</v>
      </c>
    </row>
    <row r="7957" spans="7:8" x14ac:dyDescent="0.35">
      <c r="G7957" cm="1">
        <f t="array" ref="G7957">_xlfn.XLOOKUP(H7957,_xlfn.ANCHORARRAY($D$2),$E$2:$E$4)</f>
        <v>1</v>
      </c>
      <c r="H7957" t="s">
        <v>2</v>
      </c>
    </row>
    <row r="7958" spans="7:8" x14ac:dyDescent="0.35">
      <c r="G7958" cm="1">
        <f t="array" ref="G7958">_xlfn.XLOOKUP(H7958,_xlfn.ANCHORARRAY($D$2),$E$2:$E$4)</f>
        <v>2</v>
      </c>
      <c r="H7958" t="s">
        <v>0</v>
      </c>
    </row>
    <row r="7959" spans="7:8" x14ac:dyDescent="0.35">
      <c r="G7959" cm="1">
        <f t="array" ref="G7959">_xlfn.XLOOKUP(H7959,_xlfn.ANCHORARRAY($D$2),$E$2:$E$4)</f>
        <v>2</v>
      </c>
      <c r="H7959" t="s">
        <v>0</v>
      </c>
    </row>
    <row r="7960" spans="7:8" x14ac:dyDescent="0.35">
      <c r="G7960" cm="1">
        <f t="array" ref="G7960">_xlfn.XLOOKUP(H7960,_xlfn.ANCHORARRAY($D$2),$E$2:$E$4)</f>
        <v>1</v>
      </c>
      <c r="H7960" t="s">
        <v>2</v>
      </c>
    </row>
    <row r="7961" spans="7:8" x14ac:dyDescent="0.35">
      <c r="G7961" cm="1">
        <f t="array" ref="G7961">_xlfn.XLOOKUP(H7961,_xlfn.ANCHORARRAY($D$2),$E$2:$E$4)</f>
        <v>1</v>
      </c>
      <c r="H7961" t="s">
        <v>2</v>
      </c>
    </row>
    <row r="7962" spans="7:8" x14ac:dyDescent="0.35">
      <c r="G7962" cm="1">
        <f t="array" ref="G7962">_xlfn.XLOOKUP(H7962,_xlfn.ANCHORARRAY($D$2),$E$2:$E$4)</f>
        <v>3</v>
      </c>
      <c r="H7962" t="s">
        <v>1</v>
      </c>
    </row>
    <row r="7963" spans="7:8" x14ac:dyDescent="0.35">
      <c r="G7963" cm="1">
        <f t="array" ref="G7963">_xlfn.XLOOKUP(H7963,_xlfn.ANCHORARRAY($D$2),$E$2:$E$4)</f>
        <v>2</v>
      </c>
      <c r="H7963" t="s">
        <v>0</v>
      </c>
    </row>
    <row r="7964" spans="7:8" x14ac:dyDescent="0.35">
      <c r="G7964" cm="1">
        <f t="array" ref="G7964">_xlfn.XLOOKUP(H7964,_xlfn.ANCHORARRAY($D$2),$E$2:$E$4)</f>
        <v>2</v>
      </c>
      <c r="H7964" t="s">
        <v>0</v>
      </c>
    </row>
    <row r="7965" spans="7:8" x14ac:dyDescent="0.35">
      <c r="G7965" cm="1">
        <f t="array" ref="G7965">_xlfn.XLOOKUP(H7965,_xlfn.ANCHORARRAY($D$2),$E$2:$E$4)</f>
        <v>2</v>
      </c>
      <c r="H7965" t="s">
        <v>0</v>
      </c>
    </row>
    <row r="7966" spans="7:8" x14ac:dyDescent="0.35">
      <c r="G7966" cm="1">
        <f t="array" ref="G7966">_xlfn.XLOOKUP(H7966,_xlfn.ANCHORARRAY($D$2),$E$2:$E$4)</f>
        <v>2</v>
      </c>
      <c r="H7966" t="s">
        <v>0</v>
      </c>
    </row>
    <row r="7967" spans="7:8" x14ac:dyDescent="0.35">
      <c r="G7967" cm="1">
        <f t="array" ref="G7967">_xlfn.XLOOKUP(H7967,_xlfn.ANCHORARRAY($D$2),$E$2:$E$4)</f>
        <v>2</v>
      </c>
      <c r="H7967" t="s">
        <v>0</v>
      </c>
    </row>
    <row r="7968" spans="7:8" x14ac:dyDescent="0.35">
      <c r="G7968" cm="1">
        <f t="array" ref="G7968">_xlfn.XLOOKUP(H7968,_xlfn.ANCHORARRAY($D$2),$E$2:$E$4)</f>
        <v>2</v>
      </c>
      <c r="H7968" t="s">
        <v>0</v>
      </c>
    </row>
    <row r="7969" spans="7:8" x14ac:dyDescent="0.35">
      <c r="G7969" cm="1">
        <f t="array" ref="G7969">_xlfn.XLOOKUP(H7969,_xlfn.ANCHORARRAY($D$2),$E$2:$E$4)</f>
        <v>1</v>
      </c>
      <c r="H7969" t="s">
        <v>2</v>
      </c>
    </row>
    <row r="7970" spans="7:8" x14ac:dyDescent="0.35">
      <c r="G7970" cm="1">
        <f t="array" ref="G7970">_xlfn.XLOOKUP(H7970,_xlfn.ANCHORARRAY($D$2),$E$2:$E$4)</f>
        <v>3</v>
      </c>
      <c r="H7970" t="s">
        <v>1</v>
      </c>
    </row>
    <row r="7971" spans="7:8" x14ac:dyDescent="0.35">
      <c r="G7971" cm="1">
        <f t="array" ref="G7971">_xlfn.XLOOKUP(H7971,_xlfn.ANCHORARRAY($D$2),$E$2:$E$4)</f>
        <v>1</v>
      </c>
      <c r="H7971" t="s">
        <v>2</v>
      </c>
    </row>
    <row r="7972" spans="7:8" x14ac:dyDescent="0.35">
      <c r="G7972" cm="1">
        <f t="array" ref="G7972">_xlfn.XLOOKUP(H7972,_xlfn.ANCHORARRAY($D$2),$E$2:$E$4)</f>
        <v>3</v>
      </c>
      <c r="H7972" t="s">
        <v>1</v>
      </c>
    </row>
    <row r="7973" spans="7:8" x14ac:dyDescent="0.35">
      <c r="G7973" cm="1">
        <f t="array" ref="G7973">_xlfn.XLOOKUP(H7973,_xlfn.ANCHORARRAY($D$2),$E$2:$E$4)</f>
        <v>3</v>
      </c>
      <c r="H7973" t="s">
        <v>1</v>
      </c>
    </row>
    <row r="7974" spans="7:8" x14ac:dyDescent="0.35">
      <c r="G7974" cm="1">
        <f t="array" ref="G7974">_xlfn.XLOOKUP(H7974,_xlfn.ANCHORARRAY($D$2),$E$2:$E$4)</f>
        <v>2</v>
      </c>
      <c r="H7974" t="s">
        <v>0</v>
      </c>
    </row>
    <row r="7975" spans="7:8" x14ac:dyDescent="0.35">
      <c r="G7975" cm="1">
        <f t="array" ref="G7975">_xlfn.XLOOKUP(H7975,_xlfn.ANCHORARRAY($D$2),$E$2:$E$4)</f>
        <v>2</v>
      </c>
      <c r="H7975" t="s">
        <v>0</v>
      </c>
    </row>
    <row r="7976" spans="7:8" x14ac:dyDescent="0.35">
      <c r="G7976" cm="1">
        <f t="array" ref="G7976">_xlfn.XLOOKUP(H7976,_xlfn.ANCHORARRAY($D$2),$E$2:$E$4)</f>
        <v>1</v>
      </c>
      <c r="H7976" t="s">
        <v>2</v>
      </c>
    </row>
    <row r="7977" spans="7:8" x14ac:dyDescent="0.35">
      <c r="G7977" cm="1">
        <f t="array" ref="G7977">_xlfn.XLOOKUP(H7977,_xlfn.ANCHORARRAY($D$2),$E$2:$E$4)</f>
        <v>2</v>
      </c>
      <c r="H7977" t="s">
        <v>0</v>
      </c>
    </row>
    <row r="7978" spans="7:8" x14ac:dyDescent="0.35">
      <c r="G7978" cm="1">
        <f t="array" ref="G7978">_xlfn.XLOOKUP(H7978,_xlfn.ANCHORARRAY($D$2),$E$2:$E$4)</f>
        <v>2</v>
      </c>
      <c r="H7978" t="s">
        <v>0</v>
      </c>
    </row>
    <row r="7979" spans="7:8" x14ac:dyDescent="0.35">
      <c r="G7979" cm="1">
        <f t="array" ref="G7979">_xlfn.XLOOKUP(H7979,_xlfn.ANCHORARRAY($D$2),$E$2:$E$4)</f>
        <v>3</v>
      </c>
      <c r="H7979" t="s">
        <v>1</v>
      </c>
    </row>
    <row r="7980" spans="7:8" x14ac:dyDescent="0.35">
      <c r="G7980" cm="1">
        <f t="array" ref="G7980">_xlfn.XLOOKUP(H7980,_xlfn.ANCHORARRAY($D$2),$E$2:$E$4)</f>
        <v>3</v>
      </c>
      <c r="H7980" t="s">
        <v>1</v>
      </c>
    </row>
    <row r="7981" spans="7:8" x14ac:dyDescent="0.35">
      <c r="G7981" cm="1">
        <f t="array" ref="G7981">_xlfn.XLOOKUP(H7981,_xlfn.ANCHORARRAY($D$2),$E$2:$E$4)</f>
        <v>2</v>
      </c>
      <c r="H7981" t="s">
        <v>0</v>
      </c>
    </row>
    <row r="7982" spans="7:8" x14ac:dyDescent="0.35">
      <c r="G7982" cm="1">
        <f t="array" ref="G7982">_xlfn.XLOOKUP(H7982,_xlfn.ANCHORARRAY($D$2),$E$2:$E$4)</f>
        <v>2</v>
      </c>
      <c r="H7982" t="s">
        <v>0</v>
      </c>
    </row>
    <row r="7983" spans="7:8" x14ac:dyDescent="0.35">
      <c r="G7983" cm="1">
        <f t="array" ref="G7983">_xlfn.XLOOKUP(H7983,_xlfn.ANCHORARRAY($D$2),$E$2:$E$4)</f>
        <v>2</v>
      </c>
      <c r="H7983" t="s">
        <v>0</v>
      </c>
    </row>
    <row r="7984" spans="7:8" x14ac:dyDescent="0.35">
      <c r="G7984" cm="1">
        <f t="array" ref="G7984">_xlfn.XLOOKUP(H7984,_xlfn.ANCHORARRAY($D$2),$E$2:$E$4)</f>
        <v>1</v>
      </c>
      <c r="H7984" t="s">
        <v>2</v>
      </c>
    </row>
    <row r="7985" spans="7:8" x14ac:dyDescent="0.35">
      <c r="G7985" cm="1">
        <f t="array" ref="G7985">_xlfn.XLOOKUP(H7985,_xlfn.ANCHORARRAY($D$2),$E$2:$E$4)</f>
        <v>2</v>
      </c>
      <c r="H7985" t="s">
        <v>0</v>
      </c>
    </row>
    <row r="7986" spans="7:8" x14ac:dyDescent="0.35">
      <c r="G7986" cm="1">
        <f t="array" ref="G7986">_xlfn.XLOOKUP(H7986,_xlfn.ANCHORARRAY($D$2),$E$2:$E$4)</f>
        <v>2</v>
      </c>
      <c r="H7986" t="s">
        <v>0</v>
      </c>
    </row>
    <row r="7987" spans="7:8" x14ac:dyDescent="0.35">
      <c r="G7987" cm="1">
        <f t="array" ref="G7987">_xlfn.XLOOKUP(H7987,_xlfn.ANCHORARRAY($D$2),$E$2:$E$4)</f>
        <v>2</v>
      </c>
      <c r="H7987" t="s">
        <v>0</v>
      </c>
    </row>
    <row r="7988" spans="7:8" x14ac:dyDescent="0.35">
      <c r="G7988" cm="1">
        <f t="array" ref="G7988">_xlfn.XLOOKUP(H7988,_xlfn.ANCHORARRAY($D$2),$E$2:$E$4)</f>
        <v>3</v>
      </c>
      <c r="H7988" t="s">
        <v>1</v>
      </c>
    </row>
    <row r="7989" spans="7:8" x14ac:dyDescent="0.35">
      <c r="G7989" cm="1">
        <f t="array" ref="G7989">_xlfn.XLOOKUP(H7989,_xlfn.ANCHORARRAY($D$2),$E$2:$E$4)</f>
        <v>2</v>
      </c>
      <c r="H7989" t="s">
        <v>0</v>
      </c>
    </row>
    <row r="7990" spans="7:8" x14ac:dyDescent="0.35">
      <c r="G7990" cm="1">
        <f t="array" ref="G7990">_xlfn.XLOOKUP(H7990,_xlfn.ANCHORARRAY($D$2),$E$2:$E$4)</f>
        <v>2</v>
      </c>
      <c r="H7990" t="s">
        <v>0</v>
      </c>
    </row>
    <row r="7991" spans="7:8" x14ac:dyDescent="0.35">
      <c r="G7991" cm="1">
        <f t="array" ref="G7991">_xlfn.XLOOKUP(H7991,_xlfn.ANCHORARRAY($D$2),$E$2:$E$4)</f>
        <v>2</v>
      </c>
      <c r="H7991" t="s">
        <v>0</v>
      </c>
    </row>
    <row r="7992" spans="7:8" x14ac:dyDescent="0.35">
      <c r="G7992" cm="1">
        <f t="array" ref="G7992">_xlfn.XLOOKUP(H7992,_xlfn.ANCHORARRAY($D$2),$E$2:$E$4)</f>
        <v>3</v>
      </c>
      <c r="H7992" t="s">
        <v>1</v>
      </c>
    </row>
    <row r="7993" spans="7:8" x14ac:dyDescent="0.35">
      <c r="G7993" cm="1">
        <f t="array" ref="G7993">_xlfn.XLOOKUP(H7993,_xlfn.ANCHORARRAY($D$2),$E$2:$E$4)</f>
        <v>2</v>
      </c>
      <c r="H7993" t="s">
        <v>0</v>
      </c>
    </row>
    <row r="7994" spans="7:8" x14ac:dyDescent="0.35">
      <c r="G7994" cm="1">
        <f t="array" ref="G7994">_xlfn.XLOOKUP(H7994,_xlfn.ANCHORARRAY($D$2),$E$2:$E$4)</f>
        <v>3</v>
      </c>
      <c r="H7994" t="s">
        <v>1</v>
      </c>
    </row>
    <row r="7995" spans="7:8" x14ac:dyDescent="0.35">
      <c r="G7995" cm="1">
        <f t="array" ref="G7995">_xlfn.XLOOKUP(H7995,_xlfn.ANCHORARRAY($D$2),$E$2:$E$4)</f>
        <v>2</v>
      </c>
      <c r="H7995" t="s">
        <v>0</v>
      </c>
    </row>
    <row r="7996" spans="7:8" x14ac:dyDescent="0.35">
      <c r="G7996" cm="1">
        <f t="array" ref="G7996">_xlfn.XLOOKUP(H7996,_xlfn.ANCHORARRAY($D$2),$E$2:$E$4)</f>
        <v>1</v>
      </c>
      <c r="H7996" t="s">
        <v>2</v>
      </c>
    </row>
    <row r="7997" spans="7:8" x14ac:dyDescent="0.35">
      <c r="G7997" cm="1">
        <f t="array" ref="G7997">_xlfn.XLOOKUP(H7997,_xlfn.ANCHORARRAY($D$2),$E$2:$E$4)</f>
        <v>2</v>
      </c>
      <c r="H7997" t="s">
        <v>0</v>
      </c>
    </row>
    <row r="7998" spans="7:8" x14ac:dyDescent="0.35">
      <c r="G7998" cm="1">
        <f t="array" ref="G7998">_xlfn.XLOOKUP(H7998,_xlfn.ANCHORARRAY($D$2),$E$2:$E$4)</f>
        <v>3</v>
      </c>
      <c r="H7998" t="s">
        <v>1</v>
      </c>
    </row>
    <row r="7999" spans="7:8" x14ac:dyDescent="0.35">
      <c r="G7999" cm="1">
        <f t="array" ref="G7999">_xlfn.XLOOKUP(H7999,_xlfn.ANCHORARRAY($D$2),$E$2:$E$4)</f>
        <v>1</v>
      </c>
      <c r="H7999" t="s">
        <v>2</v>
      </c>
    </row>
    <row r="8000" spans="7:8" x14ac:dyDescent="0.35">
      <c r="G8000" cm="1">
        <f t="array" ref="G8000">_xlfn.XLOOKUP(H8000,_xlfn.ANCHORARRAY($D$2),$E$2:$E$4)</f>
        <v>1</v>
      </c>
      <c r="H8000" t="s">
        <v>2</v>
      </c>
    </row>
    <row r="8001" spans="7:8" x14ac:dyDescent="0.35">
      <c r="G8001" cm="1">
        <f t="array" ref="G8001">_xlfn.XLOOKUP(H8001,_xlfn.ANCHORARRAY($D$2),$E$2:$E$4)</f>
        <v>2</v>
      </c>
      <c r="H8001" t="s">
        <v>0</v>
      </c>
    </row>
    <row r="8002" spans="7:8" x14ac:dyDescent="0.35">
      <c r="G8002" cm="1">
        <f t="array" ref="G8002">_xlfn.XLOOKUP(H8002,_xlfn.ANCHORARRAY($D$2),$E$2:$E$4)</f>
        <v>3</v>
      </c>
      <c r="H8002" t="s">
        <v>1</v>
      </c>
    </row>
    <row r="8003" spans="7:8" x14ac:dyDescent="0.35">
      <c r="G8003" cm="1">
        <f t="array" ref="G8003">_xlfn.XLOOKUP(H8003,_xlfn.ANCHORARRAY($D$2),$E$2:$E$4)</f>
        <v>3</v>
      </c>
      <c r="H8003" t="s">
        <v>1</v>
      </c>
    </row>
    <row r="8004" spans="7:8" x14ac:dyDescent="0.35">
      <c r="G8004" cm="1">
        <f t="array" ref="G8004">_xlfn.XLOOKUP(H8004,_xlfn.ANCHORARRAY($D$2),$E$2:$E$4)</f>
        <v>2</v>
      </c>
      <c r="H8004" t="s">
        <v>0</v>
      </c>
    </row>
    <row r="8005" spans="7:8" x14ac:dyDescent="0.35">
      <c r="G8005" cm="1">
        <f t="array" ref="G8005">_xlfn.XLOOKUP(H8005,_xlfn.ANCHORARRAY($D$2),$E$2:$E$4)</f>
        <v>3</v>
      </c>
      <c r="H8005" t="s">
        <v>1</v>
      </c>
    </row>
    <row r="8006" spans="7:8" x14ac:dyDescent="0.35">
      <c r="G8006" cm="1">
        <f t="array" ref="G8006">_xlfn.XLOOKUP(H8006,_xlfn.ANCHORARRAY($D$2),$E$2:$E$4)</f>
        <v>1</v>
      </c>
      <c r="H8006" t="s">
        <v>2</v>
      </c>
    </row>
    <row r="8007" spans="7:8" x14ac:dyDescent="0.35">
      <c r="G8007" cm="1">
        <f t="array" ref="G8007">_xlfn.XLOOKUP(H8007,_xlfn.ANCHORARRAY($D$2),$E$2:$E$4)</f>
        <v>1</v>
      </c>
      <c r="H8007" t="s">
        <v>2</v>
      </c>
    </row>
    <row r="8008" spans="7:8" x14ac:dyDescent="0.35">
      <c r="G8008" cm="1">
        <f t="array" ref="G8008">_xlfn.XLOOKUP(H8008,_xlfn.ANCHORARRAY($D$2),$E$2:$E$4)</f>
        <v>2</v>
      </c>
      <c r="H8008" t="s">
        <v>0</v>
      </c>
    </row>
    <row r="8009" spans="7:8" x14ac:dyDescent="0.35">
      <c r="G8009" cm="1">
        <f t="array" ref="G8009">_xlfn.XLOOKUP(H8009,_xlfn.ANCHORARRAY($D$2),$E$2:$E$4)</f>
        <v>2</v>
      </c>
      <c r="H8009" t="s">
        <v>0</v>
      </c>
    </row>
    <row r="8010" spans="7:8" x14ac:dyDescent="0.35">
      <c r="G8010" cm="1">
        <f t="array" ref="G8010">_xlfn.XLOOKUP(H8010,_xlfn.ANCHORARRAY($D$2),$E$2:$E$4)</f>
        <v>2</v>
      </c>
      <c r="H8010" t="s">
        <v>0</v>
      </c>
    </row>
    <row r="8011" spans="7:8" x14ac:dyDescent="0.35">
      <c r="G8011" cm="1">
        <f t="array" ref="G8011">_xlfn.XLOOKUP(H8011,_xlfn.ANCHORARRAY($D$2),$E$2:$E$4)</f>
        <v>1</v>
      </c>
      <c r="H8011" t="s">
        <v>2</v>
      </c>
    </row>
    <row r="8012" spans="7:8" x14ac:dyDescent="0.35">
      <c r="G8012" cm="1">
        <f t="array" ref="G8012">_xlfn.XLOOKUP(H8012,_xlfn.ANCHORARRAY($D$2),$E$2:$E$4)</f>
        <v>2</v>
      </c>
      <c r="H8012" t="s">
        <v>0</v>
      </c>
    </row>
    <row r="8013" spans="7:8" x14ac:dyDescent="0.35">
      <c r="G8013" cm="1">
        <f t="array" ref="G8013">_xlfn.XLOOKUP(H8013,_xlfn.ANCHORARRAY($D$2),$E$2:$E$4)</f>
        <v>3</v>
      </c>
      <c r="H8013" t="s">
        <v>1</v>
      </c>
    </row>
    <row r="8014" spans="7:8" x14ac:dyDescent="0.35">
      <c r="G8014" cm="1">
        <f t="array" ref="G8014">_xlfn.XLOOKUP(H8014,_xlfn.ANCHORARRAY($D$2),$E$2:$E$4)</f>
        <v>2</v>
      </c>
      <c r="H8014" t="s">
        <v>0</v>
      </c>
    </row>
    <row r="8015" spans="7:8" x14ac:dyDescent="0.35">
      <c r="G8015" cm="1">
        <f t="array" ref="G8015">_xlfn.XLOOKUP(H8015,_xlfn.ANCHORARRAY($D$2),$E$2:$E$4)</f>
        <v>3</v>
      </c>
      <c r="H8015" t="s">
        <v>1</v>
      </c>
    </row>
    <row r="8016" spans="7:8" x14ac:dyDescent="0.35">
      <c r="G8016" cm="1">
        <f t="array" ref="G8016">_xlfn.XLOOKUP(H8016,_xlfn.ANCHORARRAY($D$2),$E$2:$E$4)</f>
        <v>2</v>
      </c>
      <c r="H8016" t="s">
        <v>0</v>
      </c>
    </row>
    <row r="8017" spans="7:8" x14ac:dyDescent="0.35">
      <c r="G8017" cm="1">
        <f t="array" ref="G8017">_xlfn.XLOOKUP(H8017,_xlfn.ANCHORARRAY($D$2),$E$2:$E$4)</f>
        <v>1</v>
      </c>
      <c r="H8017" t="s">
        <v>2</v>
      </c>
    </row>
    <row r="8018" spans="7:8" x14ac:dyDescent="0.35">
      <c r="G8018" cm="1">
        <f t="array" ref="G8018">_xlfn.XLOOKUP(H8018,_xlfn.ANCHORARRAY($D$2),$E$2:$E$4)</f>
        <v>1</v>
      </c>
      <c r="H8018" t="s">
        <v>2</v>
      </c>
    </row>
    <row r="8019" spans="7:8" x14ac:dyDescent="0.35">
      <c r="G8019" cm="1">
        <f t="array" ref="G8019">_xlfn.XLOOKUP(H8019,_xlfn.ANCHORARRAY($D$2),$E$2:$E$4)</f>
        <v>2</v>
      </c>
      <c r="H8019" t="s">
        <v>0</v>
      </c>
    </row>
    <row r="8020" spans="7:8" x14ac:dyDescent="0.35">
      <c r="G8020" cm="1">
        <f t="array" ref="G8020">_xlfn.XLOOKUP(H8020,_xlfn.ANCHORARRAY($D$2),$E$2:$E$4)</f>
        <v>3</v>
      </c>
      <c r="H8020" t="s">
        <v>1</v>
      </c>
    </row>
    <row r="8021" spans="7:8" x14ac:dyDescent="0.35">
      <c r="G8021" cm="1">
        <f t="array" ref="G8021">_xlfn.XLOOKUP(H8021,_xlfn.ANCHORARRAY($D$2),$E$2:$E$4)</f>
        <v>2</v>
      </c>
      <c r="H8021" t="s">
        <v>0</v>
      </c>
    </row>
    <row r="8022" spans="7:8" x14ac:dyDescent="0.35">
      <c r="G8022" cm="1">
        <f t="array" ref="G8022">_xlfn.XLOOKUP(H8022,_xlfn.ANCHORARRAY($D$2),$E$2:$E$4)</f>
        <v>2</v>
      </c>
      <c r="H8022" t="s">
        <v>0</v>
      </c>
    </row>
    <row r="8023" spans="7:8" x14ac:dyDescent="0.35">
      <c r="G8023" cm="1">
        <f t="array" ref="G8023">_xlfn.XLOOKUP(H8023,_xlfn.ANCHORARRAY($D$2),$E$2:$E$4)</f>
        <v>2</v>
      </c>
      <c r="H8023" t="s">
        <v>0</v>
      </c>
    </row>
    <row r="8024" spans="7:8" x14ac:dyDescent="0.35">
      <c r="G8024" cm="1">
        <f t="array" ref="G8024">_xlfn.XLOOKUP(H8024,_xlfn.ANCHORARRAY($D$2),$E$2:$E$4)</f>
        <v>2</v>
      </c>
      <c r="H8024" t="s">
        <v>0</v>
      </c>
    </row>
    <row r="8025" spans="7:8" x14ac:dyDescent="0.35">
      <c r="G8025" cm="1">
        <f t="array" ref="G8025">_xlfn.XLOOKUP(H8025,_xlfn.ANCHORARRAY($D$2),$E$2:$E$4)</f>
        <v>1</v>
      </c>
      <c r="H8025" t="s">
        <v>2</v>
      </c>
    </row>
    <row r="8026" spans="7:8" x14ac:dyDescent="0.35">
      <c r="G8026" cm="1">
        <f t="array" ref="G8026">_xlfn.XLOOKUP(H8026,_xlfn.ANCHORARRAY($D$2),$E$2:$E$4)</f>
        <v>2</v>
      </c>
      <c r="H8026" t="s">
        <v>0</v>
      </c>
    </row>
    <row r="8027" spans="7:8" x14ac:dyDescent="0.35">
      <c r="G8027" cm="1">
        <f t="array" ref="G8027">_xlfn.XLOOKUP(H8027,_xlfn.ANCHORARRAY($D$2),$E$2:$E$4)</f>
        <v>1</v>
      </c>
      <c r="H8027" t="s">
        <v>2</v>
      </c>
    </row>
    <row r="8028" spans="7:8" x14ac:dyDescent="0.35">
      <c r="G8028" cm="1">
        <f t="array" ref="G8028">_xlfn.XLOOKUP(H8028,_xlfn.ANCHORARRAY($D$2),$E$2:$E$4)</f>
        <v>2</v>
      </c>
      <c r="H8028" t="s">
        <v>0</v>
      </c>
    </row>
    <row r="8029" spans="7:8" x14ac:dyDescent="0.35">
      <c r="G8029" cm="1">
        <f t="array" ref="G8029">_xlfn.XLOOKUP(H8029,_xlfn.ANCHORARRAY($D$2),$E$2:$E$4)</f>
        <v>3</v>
      </c>
      <c r="H8029" t="s">
        <v>1</v>
      </c>
    </row>
    <row r="8030" spans="7:8" x14ac:dyDescent="0.35">
      <c r="G8030" cm="1">
        <f t="array" ref="G8030">_xlfn.XLOOKUP(H8030,_xlfn.ANCHORARRAY($D$2),$E$2:$E$4)</f>
        <v>2</v>
      </c>
      <c r="H8030" t="s">
        <v>0</v>
      </c>
    </row>
    <row r="8031" spans="7:8" x14ac:dyDescent="0.35">
      <c r="G8031" cm="1">
        <f t="array" ref="G8031">_xlfn.XLOOKUP(H8031,_xlfn.ANCHORARRAY($D$2),$E$2:$E$4)</f>
        <v>3</v>
      </c>
      <c r="H8031" t="s">
        <v>1</v>
      </c>
    </row>
    <row r="8032" spans="7:8" x14ac:dyDescent="0.35">
      <c r="G8032" cm="1">
        <f t="array" ref="G8032">_xlfn.XLOOKUP(H8032,_xlfn.ANCHORARRAY($D$2),$E$2:$E$4)</f>
        <v>1</v>
      </c>
      <c r="H8032" t="s">
        <v>2</v>
      </c>
    </row>
    <row r="8033" spans="7:8" x14ac:dyDescent="0.35">
      <c r="G8033" cm="1">
        <f t="array" ref="G8033">_xlfn.XLOOKUP(H8033,_xlfn.ANCHORARRAY($D$2),$E$2:$E$4)</f>
        <v>2</v>
      </c>
      <c r="H8033" t="s">
        <v>0</v>
      </c>
    </row>
    <row r="8034" spans="7:8" x14ac:dyDescent="0.35">
      <c r="G8034" cm="1">
        <f t="array" ref="G8034">_xlfn.XLOOKUP(H8034,_xlfn.ANCHORARRAY($D$2),$E$2:$E$4)</f>
        <v>2</v>
      </c>
      <c r="H8034" t="s">
        <v>0</v>
      </c>
    </row>
    <row r="8035" spans="7:8" x14ac:dyDescent="0.35">
      <c r="G8035" cm="1">
        <f t="array" ref="G8035">_xlfn.XLOOKUP(H8035,_xlfn.ANCHORARRAY($D$2),$E$2:$E$4)</f>
        <v>2</v>
      </c>
      <c r="H8035" t="s">
        <v>0</v>
      </c>
    </row>
    <row r="8036" spans="7:8" x14ac:dyDescent="0.35">
      <c r="G8036" cm="1">
        <f t="array" ref="G8036">_xlfn.XLOOKUP(H8036,_xlfn.ANCHORARRAY($D$2),$E$2:$E$4)</f>
        <v>1</v>
      </c>
      <c r="H8036" t="s">
        <v>2</v>
      </c>
    </row>
    <row r="8037" spans="7:8" x14ac:dyDescent="0.35">
      <c r="G8037" cm="1">
        <f t="array" ref="G8037">_xlfn.XLOOKUP(H8037,_xlfn.ANCHORARRAY($D$2),$E$2:$E$4)</f>
        <v>2</v>
      </c>
      <c r="H8037" t="s">
        <v>0</v>
      </c>
    </row>
    <row r="8038" spans="7:8" x14ac:dyDescent="0.35">
      <c r="G8038" cm="1">
        <f t="array" ref="G8038">_xlfn.XLOOKUP(H8038,_xlfn.ANCHORARRAY($D$2),$E$2:$E$4)</f>
        <v>2</v>
      </c>
      <c r="H8038" t="s">
        <v>0</v>
      </c>
    </row>
    <row r="8039" spans="7:8" x14ac:dyDescent="0.35">
      <c r="G8039" cm="1">
        <f t="array" ref="G8039">_xlfn.XLOOKUP(H8039,_xlfn.ANCHORARRAY($D$2),$E$2:$E$4)</f>
        <v>2</v>
      </c>
      <c r="H8039" t="s">
        <v>0</v>
      </c>
    </row>
    <row r="8040" spans="7:8" x14ac:dyDescent="0.35">
      <c r="G8040" cm="1">
        <f t="array" ref="G8040">_xlfn.XLOOKUP(H8040,_xlfn.ANCHORARRAY($D$2),$E$2:$E$4)</f>
        <v>1</v>
      </c>
      <c r="H8040" t="s">
        <v>2</v>
      </c>
    </row>
    <row r="8041" spans="7:8" x14ac:dyDescent="0.35">
      <c r="G8041" cm="1">
        <f t="array" ref="G8041">_xlfn.XLOOKUP(H8041,_xlfn.ANCHORARRAY($D$2),$E$2:$E$4)</f>
        <v>1</v>
      </c>
      <c r="H8041" t="s">
        <v>2</v>
      </c>
    </row>
    <row r="8042" spans="7:8" x14ac:dyDescent="0.35">
      <c r="G8042" cm="1">
        <f t="array" ref="G8042">_xlfn.XLOOKUP(H8042,_xlfn.ANCHORARRAY($D$2),$E$2:$E$4)</f>
        <v>2</v>
      </c>
      <c r="H8042" t="s">
        <v>0</v>
      </c>
    </row>
    <row r="8043" spans="7:8" x14ac:dyDescent="0.35">
      <c r="G8043" cm="1">
        <f t="array" ref="G8043">_xlfn.XLOOKUP(H8043,_xlfn.ANCHORARRAY($D$2),$E$2:$E$4)</f>
        <v>3</v>
      </c>
      <c r="H8043" t="s">
        <v>1</v>
      </c>
    </row>
    <row r="8044" spans="7:8" x14ac:dyDescent="0.35">
      <c r="G8044" cm="1">
        <f t="array" ref="G8044">_xlfn.XLOOKUP(H8044,_xlfn.ANCHORARRAY($D$2),$E$2:$E$4)</f>
        <v>3</v>
      </c>
      <c r="H8044" t="s">
        <v>1</v>
      </c>
    </row>
    <row r="8045" spans="7:8" x14ac:dyDescent="0.35">
      <c r="G8045" cm="1">
        <f t="array" ref="G8045">_xlfn.XLOOKUP(H8045,_xlfn.ANCHORARRAY($D$2),$E$2:$E$4)</f>
        <v>1</v>
      </c>
      <c r="H8045" t="s">
        <v>2</v>
      </c>
    </row>
    <row r="8046" spans="7:8" x14ac:dyDescent="0.35">
      <c r="G8046" cm="1">
        <f t="array" ref="G8046">_xlfn.XLOOKUP(H8046,_xlfn.ANCHORARRAY($D$2),$E$2:$E$4)</f>
        <v>2</v>
      </c>
      <c r="H8046" t="s">
        <v>0</v>
      </c>
    </row>
    <row r="8047" spans="7:8" x14ac:dyDescent="0.35">
      <c r="G8047" cm="1">
        <f t="array" ref="G8047">_xlfn.XLOOKUP(H8047,_xlfn.ANCHORARRAY($D$2),$E$2:$E$4)</f>
        <v>2</v>
      </c>
      <c r="H8047" t="s">
        <v>0</v>
      </c>
    </row>
    <row r="8048" spans="7:8" x14ac:dyDescent="0.35">
      <c r="G8048" cm="1">
        <f t="array" ref="G8048">_xlfn.XLOOKUP(H8048,_xlfn.ANCHORARRAY($D$2),$E$2:$E$4)</f>
        <v>2</v>
      </c>
      <c r="H8048" t="s">
        <v>0</v>
      </c>
    </row>
    <row r="8049" spans="7:8" x14ac:dyDescent="0.35">
      <c r="G8049" cm="1">
        <f t="array" ref="G8049">_xlfn.XLOOKUP(H8049,_xlfn.ANCHORARRAY($D$2),$E$2:$E$4)</f>
        <v>2</v>
      </c>
      <c r="H8049" t="s">
        <v>0</v>
      </c>
    </row>
    <row r="8050" spans="7:8" x14ac:dyDescent="0.35">
      <c r="G8050" cm="1">
        <f t="array" ref="G8050">_xlfn.XLOOKUP(H8050,_xlfn.ANCHORARRAY($D$2),$E$2:$E$4)</f>
        <v>2</v>
      </c>
      <c r="H8050" t="s">
        <v>0</v>
      </c>
    </row>
    <row r="8051" spans="7:8" x14ac:dyDescent="0.35">
      <c r="G8051" cm="1">
        <f t="array" ref="G8051">_xlfn.XLOOKUP(H8051,_xlfn.ANCHORARRAY($D$2),$E$2:$E$4)</f>
        <v>2</v>
      </c>
      <c r="H8051" t="s">
        <v>0</v>
      </c>
    </row>
    <row r="8052" spans="7:8" x14ac:dyDescent="0.35">
      <c r="G8052" cm="1">
        <f t="array" ref="G8052">_xlfn.XLOOKUP(H8052,_xlfn.ANCHORARRAY($D$2),$E$2:$E$4)</f>
        <v>1</v>
      </c>
      <c r="H8052" t="s">
        <v>2</v>
      </c>
    </row>
    <row r="8053" spans="7:8" x14ac:dyDescent="0.35">
      <c r="G8053" cm="1">
        <f t="array" ref="G8053">_xlfn.XLOOKUP(H8053,_xlfn.ANCHORARRAY($D$2),$E$2:$E$4)</f>
        <v>2</v>
      </c>
      <c r="H8053" t="s">
        <v>0</v>
      </c>
    </row>
    <row r="8054" spans="7:8" x14ac:dyDescent="0.35">
      <c r="G8054" cm="1">
        <f t="array" ref="G8054">_xlfn.XLOOKUP(H8054,_xlfn.ANCHORARRAY($D$2),$E$2:$E$4)</f>
        <v>2</v>
      </c>
      <c r="H8054" t="s">
        <v>0</v>
      </c>
    </row>
    <row r="8055" spans="7:8" x14ac:dyDescent="0.35">
      <c r="G8055" cm="1">
        <f t="array" ref="G8055">_xlfn.XLOOKUP(H8055,_xlfn.ANCHORARRAY($D$2),$E$2:$E$4)</f>
        <v>2</v>
      </c>
      <c r="H8055" t="s">
        <v>0</v>
      </c>
    </row>
    <row r="8056" spans="7:8" x14ac:dyDescent="0.35">
      <c r="G8056" cm="1">
        <f t="array" ref="G8056">_xlfn.XLOOKUP(H8056,_xlfn.ANCHORARRAY($D$2),$E$2:$E$4)</f>
        <v>2</v>
      </c>
      <c r="H8056" t="s">
        <v>0</v>
      </c>
    </row>
    <row r="8057" spans="7:8" x14ac:dyDescent="0.35">
      <c r="G8057" cm="1">
        <f t="array" ref="G8057">_xlfn.XLOOKUP(H8057,_xlfn.ANCHORARRAY($D$2),$E$2:$E$4)</f>
        <v>1</v>
      </c>
      <c r="H8057" t="s">
        <v>2</v>
      </c>
    </row>
    <row r="8058" spans="7:8" x14ac:dyDescent="0.35">
      <c r="G8058" cm="1">
        <f t="array" ref="G8058">_xlfn.XLOOKUP(H8058,_xlfn.ANCHORARRAY($D$2),$E$2:$E$4)</f>
        <v>2</v>
      </c>
      <c r="H8058" t="s">
        <v>0</v>
      </c>
    </row>
    <row r="8059" spans="7:8" x14ac:dyDescent="0.35">
      <c r="G8059" cm="1">
        <f t="array" ref="G8059">_xlfn.XLOOKUP(H8059,_xlfn.ANCHORARRAY($D$2),$E$2:$E$4)</f>
        <v>2</v>
      </c>
      <c r="H8059" t="s">
        <v>0</v>
      </c>
    </row>
    <row r="8060" spans="7:8" x14ac:dyDescent="0.35">
      <c r="G8060" cm="1">
        <f t="array" ref="G8060">_xlfn.XLOOKUP(H8060,_xlfn.ANCHORARRAY($D$2),$E$2:$E$4)</f>
        <v>3</v>
      </c>
      <c r="H8060" t="s">
        <v>1</v>
      </c>
    </row>
    <row r="8061" spans="7:8" x14ac:dyDescent="0.35">
      <c r="G8061" cm="1">
        <f t="array" ref="G8061">_xlfn.XLOOKUP(H8061,_xlfn.ANCHORARRAY($D$2),$E$2:$E$4)</f>
        <v>1</v>
      </c>
      <c r="H8061" t="s">
        <v>2</v>
      </c>
    </row>
    <row r="8062" spans="7:8" x14ac:dyDescent="0.35">
      <c r="G8062" cm="1">
        <f t="array" ref="G8062">_xlfn.XLOOKUP(H8062,_xlfn.ANCHORARRAY($D$2),$E$2:$E$4)</f>
        <v>2</v>
      </c>
      <c r="H8062" t="s">
        <v>0</v>
      </c>
    </row>
    <row r="8063" spans="7:8" x14ac:dyDescent="0.35">
      <c r="G8063" cm="1">
        <f t="array" ref="G8063">_xlfn.XLOOKUP(H8063,_xlfn.ANCHORARRAY($D$2),$E$2:$E$4)</f>
        <v>2</v>
      </c>
      <c r="H8063" t="s">
        <v>0</v>
      </c>
    </row>
    <row r="8064" spans="7:8" x14ac:dyDescent="0.35">
      <c r="G8064" cm="1">
        <f t="array" ref="G8064">_xlfn.XLOOKUP(H8064,_xlfn.ANCHORARRAY($D$2),$E$2:$E$4)</f>
        <v>3</v>
      </c>
      <c r="H8064" t="s">
        <v>1</v>
      </c>
    </row>
    <row r="8065" spans="7:8" x14ac:dyDescent="0.35">
      <c r="G8065" cm="1">
        <f t="array" ref="G8065">_xlfn.XLOOKUP(H8065,_xlfn.ANCHORARRAY($D$2),$E$2:$E$4)</f>
        <v>3</v>
      </c>
      <c r="H8065" t="s">
        <v>1</v>
      </c>
    </row>
    <row r="8066" spans="7:8" x14ac:dyDescent="0.35">
      <c r="G8066" cm="1">
        <f t="array" ref="G8066">_xlfn.XLOOKUP(H8066,_xlfn.ANCHORARRAY($D$2),$E$2:$E$4)</f>
        <v>2</v>
      </c>
      <c r="H8066" t="s">
        <v>0</v>
      </c>
    </row>
    <row r="8067" spans="7:8" x14ac:dyDescent="0.35">
      <c r="G8067" cm="1">
        <f t="array" ref="G8067">_xlfn.XLOOKUP(H8067,_xlfn.ANCHORARRAY($D$2),$E$2:$E$4)</f>
        <v>2</v>
      </c>
      <c r="H8067" t="s">
        <v>0</v>
      </c>
    </row>
    <row r="8068" spans="7:8" x14ac:dyDescent="0.35">
      <c r="G8068" cm="1">
        <f t="array" ref="G8068">_xlfn.XLOOKUP(H8068,_xlfn.ANCHORARRAY($D$2),$E$2:$E$4)</f>
        <v>2</v>
      </c>
      <c r="H8068" t="s">
        <v>0</v>
      </c>
    </row>
    <row r="8069" spans="7:8" x14ac:dyDescent="0.35">
      <c r="G8069" cm="1">
        <f t="array" ref="G8069">_xlfn.XLOOKUP(H8069,_xlfn.ANCHORARRAY($D$2),$E$2:$E$4)</f>
        <v>3</v>
      </c>
      <c r="H8069" t="s">
        <v>1</v>
      </c>
    </row>
    <row r="8070" spans="7:8" x14ac:dyDescent="0.35">
      <c r="G8070" cm="1">
        <f t="array" ref="G8070">_xlfn.XLOOKUP(H8070,_xlfn.ANCHORARRAY($D$2),$E$2:$E$4)</f>
        <v>1</v>
      </c>
      <c r="H8070" t="s">
        <v>2</v>
      </c>
    </row>
    <row r="8071" spans="7:8" x14ac:dyDescent="0.35">
      <c r="G8071" cm="1">
        <f t="array" ref="G8071">_xlfn.XLOOKUP(H8071,_xlfn.ANCHORARRAY($D$2),$E$2:$E$4)</f>
        <v>2</v>
      </c>
      <c r="H8071" t="s">
        <v>0</v>
      </c>
    </row>
    <row r="8072" spans="7:8" x14ac:dyDescent="0.35">
      <c r="G8072" cm="1">
        <f t="array" ref="G8072">_xlfn.XLOOKUP(H8072,_xlfn.ANCHORARRAY($D$2),$E$2:$E$4)</f>
        <v>1</v>
      </c>
      <c r="H8072" t="s">
        <v>2</v>
      </c>
    </row>
    <row r="8073" spans="7:8" x14ac:dyDescent="0.35">
      <c r="G8073" cm="1">
        <f t="array" ref="G8073">_xlfn.XLOOKUP(H8073,_xlfn.ANCHORARRAY($D$2),$E$2:$E$4)</f>
        <v>1</v>
      </c>
      <c r="H8073" t="s">
        <v>2</v>
      </c>
    </row>
    <row r="8074" spans="7:8" x14ac:dyDescent="0.35">
      <c r="G8074" cm="1">
        <f t="array" ref="G8074">_xlfn.XLOOKUP(H8074,_xlfn.ANCHORARRAY($D$2),$E$2:$E$4)</f>
        <v>2</v>
      </c>
      <c r="H8074" t="s">
        <v>0</v>
      </c>
    </row>
    <row r="8075" spans="7:8" x14ac:dyDescent="0.35">
      <c r="G8075" cm="1">
        <f t="array" ref="G8075">_xlfn.XLOOKUP(H8075,_xlfn.ANCHORARRAY($D$2),$E$2:$E$4)</f>
        <v>2</v>
      </c>
      <c r="H8075" t="s">
        <v>0</v>
      </c>
    </row>
    <row r="8076" spans="7:8" x14ac:dyDescent="0.35">
      <c r="G8076" cm="1">
        <f t="array" ref="G8076">_xlfn.XLOOKUP(H8076,_xlfn.ANCHORARRAY($D$2),$E$2:$E$4)</f>
        <v>2</v>
      </c>
      <c r="H8076" t="s">
        <v>0</v>
      </c>
    </row>
    <row r="8077" spans="7:8" x14ac:dyDescent="0.35">
      <c r="G8077" cm="1">
        <f t="array" ref="G8077">_xlfn.XLOOKUP(H8077,_xlfn.ANCHORARRAY($D$2),$E$2:$E$4)</f>
        <v>2</v>
      </c>
      <c r="H8077" t="s">
        <v>0</v>
      </c>
    </row>
    <row r="8078" spans="7:8" x14ac:dyDescent="0.35">
      <c r="G8078" cm="1">
        <f t="array" ref="G8078">_xlfn.XLOOKUP(H8078,_xlfn.ANCHORARRAY($D$2),$E$2:$E$4)</f>
        <v>1</v>
      </c>
      <c r="H8078" t="s">
        <v>2</v>
      </c>
    </row>
    <row r="8079" spans="7:8" x14ac:dyDescent="0.35">
      <c r="G8079" cm="1">
        <f t="array" ref="G8079">_xlfn.XLOOKUP(H8079,_xlfn.ANCHORARRAY($D$2),$E$2:$E$4)</f>
        <v>2</v>
      </c>
      <c r="H8079" t="s">
        <v>0</v>
      </c>
    </row>
    <row r="8080" spans="7:8" x14ac:dyDescent="0.35">
      <c r="G8080" cm="1">
        <f t="array" ref="G8080">_xlfn.XLOOKUP(H8080,_xlfn.ANCHORARRAY($D$2),$E$2:$E$4)</f>
        <v>3</v>
      </c>
      <c r="H8080" t="s">
        <v>1</v>
      </c>
    </row>
    <row r="8081" spans="7:8" x14ac:dyDescent="0.35">
      <c r="G8081" cm="1">
        <f t="array" ref="G8081">_xlfn.XLOOKUP(H8081,_xlfn.ANCHORARRAY($D$2),$E$2:$E$4)</f>
        <v>2</v>
      </c>
      <c r="H8081" t="s">
        <v>0</v>
      </c>
    </row>
    <row r="8082" spans="7:8" x14ac:dyDescent="0.35">
      <c r="G8082" cm="1">
        <f t="array" ref="G8082">_xlfn.XLOOKUP(H8082,_xlfn.ANCHORARRAY($D$2),$E$2:$E$4)</f>
        <v>2</v>
      </c>
      <c r="H8082" t="s">
        <v>0</v>
      </c>
    </row>
    <row r="8083" spans="7:8" x14ac:dyDescent="0.35">
      <c r="G8083" cm="1">
        <f t="array" ref="G8083">_xlfn.XLOOKUP(H8083,_xlfn.ANCHORARRAY($D$2),$E$2:$E$4)</f>
        <v>2</v>
      </c>
      <c r="H8083" t="s">
        <v>0</v>
      </c>
    </row>
    <row r="8084" spans="7:8" x14ac:dyDescent="0.35">
      <c r="G8084" cm="1">
        <f t="array" ref="G8084">_xlfn.XLOOKUP(H8084,_xlfn.ANCHORARRAY($D$2),$E$2:$E$4)</f>
        <v>2</v>
      </c>
      <c r="H8084" t="s">
        <v>0</v>
      </c>
    </row>
    <row r="8085" spans="7:8" x14ac:dyDescent="0.35">
      <c r="G8085" cm="1">
        <f t="array" ref="G8085">_xlfn.XLOOKUP(H8085,_xlfn.ANCHORARRAY($D$2),$E$2:$E$4)</f>
        <v>2</v>
      </c>
      <c r="H8085" t="s">
        <v>0</v>
      </c>
    </row>
    <row r="8086" spans="7:8" x14ac:dyDescent="0.35">
      <c r="G8086" cm="1">
        <f t="array" ref="G8086">_xlfn.XLOOKUP(H8086,_xlfn.ANCHORARRAY($D$2),$E$2:$E$4)</f>
        <v>2</v>
      </c>
      <c r="H8086" t="s">
        <v>0</v>
      </c>
    </row>
    <row r="8087" spans="7:8" x14ac:dyDescent="0.35">
      <c r="G8087" cm="1">
        <f t="array" ref="G8087">_xlfn.XLOOKUP(H8087,_xlfn.ANCHORARRAY($D$2),$E$2:$E$4)</f>
        <v>1</v>
      </c>
      <c r="H8087" t="s">
        <v>2</v>
      </c>
    </row>
    <row r="8088" spans="7:8" x14ac:dyDescent="0.35">
      <c r="G8088" cm="1">
        <f t="array" ref="G8088">_xlfn.XLOOKUP(H8088,_xlfn.ANCHORARRAY($D$2),$E$2:$E$4)</f>
        <v>2</v>
      </c>
      <c r="H8088" t="s">
        <v>0</v>
      </c>
    </row>
    <row r="8089" spans="7:8" x14ac:dyDescent="0.35">
      <c r="G8089" cm="1">
        <f t="array" ref="G8089">_xlfn.XLOOKUP(H8089,_xlfn.ANCHORARRAY($D$2),$E$2:$E$4)</f>
        <v>2</v>
      </c>
      <c r="H8089" t="s">
        <v>0</v>
      </c>
    </row>
    <row r="8090" spans="7:8" x14ac:dyDescent="0.35">
      <c r="G8090" cm="1">
        <f t="array" ref="G8090">_xlfn.XLOOKUP(H8090,_xlfn.ANCHORARRAY($D$2),$E$2:$E$4)</f>
        <v>2</v>
      </c>
      <c r="H8090" t="s">
        <v>0</v>
      </c>
    </row>
    <row r="8091" spans="7:8" x14ac:dyDescent="0.35">
      <c r="G8091" cm="1">
        <f t="array" ref="G8091">_xlfn.XLOOKUP(H8091,_xlfn.ANCHORARRAY($D$2),$E$2:$E$4)</f>
        <v>2</v>
      </c>
      <c r="H8091" t="s">
        <v>0</v>
      </c>
    </row>
    <row r="8092" spans="7:8" x14ac:dyDescent="0.35">
      <c r="G8092" cm="1">
        <f t="array" ref="G8092">_xlfn.XLOOKUP(H8092,_xlfn.ANCHORARRAY($D$2),$E$2:$E$4)</f>
        <v>2</v>
      </c>
      <c r="H8092" t="s">
        <v>0</v>
      </c>
    </row>
    <row r="8093" spans="7:8" x14ac:dyDescent="0.35">
      <c r="G8093" cm="1">
        <f t="array" ref="G8093">_xlfn.XLOOKUP(H8093,_xlfn.ANCHORARRAY($D$2),$E$2:$E$4)</f>
        <v>2</v>
      </c>
      <c r="H8093" t="s">
        <v>0</v>
      </c>
    </row>
    <row r="8094" spans="7:8" x14ac:dyDescent="0.35">
      <c r="G8094" cm="1">
        <f t="array" ref="G8094">_xlfn.XLOOKUP(H8094,_xlfn.ANCHORARRAY($D$2),$E$2:$E$4)</f>
        <v>2</v>
      </c>
      <c r="H8094" t="s">
        <v>0</v>
      </c>
    </row>
    <row r="8095" spans="7:8" x14ac:dyDescent="0.35">
      <c r="G8095" cm="1">
        <f t="array" ref="G8095">_xlfn.XLOOKUP(H8095,_xlfn.ANCHORARRAY($D$2),$E$2:$E$4)</f>
        <v>1</v>
      </c>
      <c r="H8095" t="s">
        <v>2</v>
      </c>
    </row>
    <row r="8096" spans="7:8" x14ac:dyDescent="0.35">
      <c r="G8096" cm="1">
        <f t="array" ref="G8096">_xlfn.XLOOKUP(H8096,_xlfn.ANCHORARRAY($D$2),$E$2:$E$4)</f>
        <v>2</v>
      </c>
      <c r="H8096" t="s">
        <v>0</v>
      </c>
    </row>
    <row r="8097" spans="7:8" x14ac:dyDescent="0.35">
      <c r="G8097" cm="1">
        <f t="array" ref="G8097">_xlfn.XLOOKUP(H8097,_xlfn.ANCHORARRAY($D$2),$E$2:$E$4)</f>
        <v>2</v>
      </c>
      <c r="H8097" t="s">
        <v>0</v>
      </c>
    </row>
    <row r="8098" spans="7:8" x14ac:dyDescent="0.35">
      <c r="G8098" cm="1">
        <f t="array" ref="G8098">_xlfn.XLOOKUP(H8098,_xlfn.ANCHORARRAY($D$2),$E$2:$E$4)</f>
        <v>3</v>
      </c>
      <c r="H8098" t="s">
        <v>1</v>
      </c>
    </row>
    <row r="8099" spans="7:8" x14ac:dyDescent="0.35">
      <c r="G8099" cm="1">
        <f t="array" ref="G8099">_xlfn.XLOOKUP(H8099,_xlfn.ANCHORARRAY($D$2),$E$2:$E$4)</f>
        <v>2</v>
      </c>
      <c r="H8099" t="s">
        <v>0</v>
      </c>
    </row>
    <row r="8100" spans="7:8" x14ac:dyDescent="0.35">
      <c r="G8100" cm="1">
        <f t="array" ref="G8100">_xlfn.XLOOKUP(H8100,_xlfn.ANCHORARRAY($D$2),$E$2:$E$4)</f>
        <v>2</v>
      </c>
      <c r="H8100" t="s">
        <v>0</v>
      </c>
    </row>
    <row r="8101" spans="7:8" x14ac:dyDescent="0.35">
      <c r="G8101" cm="1">
        <f t="array" ref="G8101">_xlfn.XLOOKUP(H8101,_xlfn.ANCHORARRAY($D$2),$E$2:$E$4)</f>
        <v>3</v>
      </c>
      <c r="H8101" t="s">
        <v>1</v>
      </c>
    </row>
    <row r="8102" spans="7:8" x14ac:dyDescent="0.35">
      <c r="G8102" cm="1">
        <f t="array" ref="G8102">_xlfn.XLOOKUP(H8102,_xlfn.ANCHORARRAY($D$2),$E$2:$E$4)</f>
        <v>3</v>
      </c>
      <c r="H8102" t="s">
        <v>1</v>
      </c>
    </row>
    <row r="8103" spans="7:8" x14ac:dyDescent="0.35">
      <c r="G8103" cm="1">
        <f t="array" ref="G8103">_xlfn.XLOOKUP(H8103,_xlfn.ANCHORARRAY($D$2),$E$2:$E$4)</f>
        <v>2</v>
      </c>
      <c r="H8103" t="s">
        <v>0</v>
      </c>
    </row>
    <row r="8104" spans="7:8" x14ac:dyDescent="0.35">
      <c r="G8104" cm="1">
        <f t="array" ref="G8104">_xlfn.XLOOKUP(H8104,_xlfn.ANCHORARRAY($D$2),$E$2:$E$4)</f>
        <v>3</v>
      </c>
      <c r="H8104" t="s">
        <v>1</v>
      </c>
    </row>
    <row r="8105" spans="7:8" x14ac:dyDescent="0.35">
      <c r="G8105" cm="1">
        <f t="array" ref="G8105">_xlfn.XLOOKUP(H8105,_xlfn.ANCHORARRAY($D$2),$E$2:$E$4)</f>
        <v>2</v>
      </c>
      <c r="H8105" t="s">
        <v>0</v>
      </c>
    </row>
    <row r="8106" spans="7:8" x14ac:dyDescent="0.35">
      <c r="G8106" cm="1">
        <f t="array" ref="G8106">_xlfn.XLOOKUP(H8106,_xlfn.ANCHORARRAY($D$2),$E$2:$E$4)</f>
        <v>3</v>
      </c>
      <c r="H8106" t="s">
        <v>1</v>
      </c>
    </row>
    <row r="8107" spans="7:8" x14ac:dyDescent="0.35">
      <c r="G8107" cm="1">
        <f t="array" ref="G8107">_xlfn.XLOOKUP(H8107,_xlfn.ANCHORARRAY($D$2),$E$2:$E$4)</f>
        <v>1</v>
      </c>
      <c r="H8107" t="s">
        <v>2</v>
      </c>
    </row>
    <row r="8108" spans="7:8" x14ac:dyDescent="0.35">
      <c r="G8108" cm="1">
        <f t="array" ref="G8108">_xlfn.XLOOKUP(H8108,_xlfn.ANCHORARRAY($D$2),$E$2:$E$4)</f>
        <v>2</v>
      </c>
      <c r="H8108" t="s">
        <v>0</v>
      </c>
    </row>
    <row r="8109" spans="7:8" x14ac:dyDescent="0.35">
      <c r="G8109" cm="1">
        <f t="array" ref="G8109">_xlfn.XLOOKUP(H8109,_xlfn.ANCHORARRAY($D$2),$E$2:$E$4)</f>
        <v>3</v>
      </c>
      <c r="H8109" t="s">
        <v>1</v>
      </c>
    </row>
    <row r="8110" spans="7:8" x14ac:dyDescent="0.35">
      <c r="G8110" cm="1">
        <f t="array" ref="G8110">_xlfn.XLOOKUP(H8110,_xlfn.ANCHORARRAY($D$2),$E$2:$E$4)</f>
        <v>1</v>
      </c>
      <c r="H8110" t="s">
        <v>2</v>
      </c>
    </row>
    <row r="8111" spans="7:8" x14ac:dyDescent="0.35">
      <c r="G8111" cm="1">
        <f t="array" ref="G8111">_xlfn.XLOOKUP(H8111,_xlfn.ANCHORARRAY($D$2),$E$2:$E$4)</f>
        <v>2</v>
      </c>
      <c r="H8111" t="s">
        <v>0</v>
      </c>
    </row>
    <row r="8112" spans="7:8" x14ac:dyDescent="0.35">
      <c r="G8112" cm="1">
        <f t="array" ref="G8112">_xlfn.XLOOKUP(H8112,_xlfn.ANCHORARRAY($D$2),$E$2:$E$4)</f>
        <v>1</v>
      </c>
      <c r="H8112" t="s">
        <v>2</v>
      </c>
    </row>
    <row r="8113" spans="7:8" x14ac:dyDescent="0.35">
      <c r="G8113" cm="1">
        <f t="array" ref="G8113">_xlfn.XLOOKUP(H8113,_xlfn.ANCHORARRAY($D$2),$E$2:$E$4)</f>
        <v>1</v>
      </c>
      <c r="H8113" t="s">
        <v>2</v>
      </c>
    </row>
    <row r="8114" spans="7:8" x14ac:dyDescent="0.35">
      <c r="G8114" cm="1">
        <f t="array" ref="G8114">_xlfn.XLOOKUP(H8114,_xlfn.ANCHORARRAY($D$2),$E$2:$E$4)</f>
        <v>2</v>
      </c>
      <c r="H8114" t="s">
        <v>0</v>
      </c>
    </row>
    <row r="8115" spans="7:8" x14ac:dyDescent="0.35">
      <c r="G8115" cm="1">
        <f t="array" ref="G8115">_xlfn.XLOOKUP(H8115,_xlfn.ANCHORARRAY($D$2),$E$2:$E$4)</f>
        <v>1</v>
      </c>
      <c r="H8115" t="s">
        <v>2</v>
      </c>
    </row>
    <row r="8116" spans="7:8" x14ac:dyDescent="0.35">
      <c r="G8116" cm="1">
        <f t="array" ref="G8116">_xlfn.XLOOKUP(H8116,_xlfn.ANCHORARRAY($D$2),$E$2:$E$4)</f>
        <v>2</v>
      </c>
      <c r="H8116" t="s">
        <v>0</v>
      </c>
    </row>
    <row r="8117" spans="7:8" x14ac:dyDescent="0.35">
      <c r="G8117" cm="1">
        <f t="array" ref="G8117">_xlfn.XLOOKUP(H8117,_xlfn.ANCHORARRAY($D$2),$E$2:$E$4)</f>
        <v>1</v>
      </c>
      <c r="H8117" t="s">
        <v>2</v>
      </c>
    </row>
    <row r="8118" spans="7:8" x14ac:dyDescent="0.35">
      <c r="G8118" cm="1">
        <f t="array" ref="G8118">_xlfn.XLOOKUP(H8118,_xlfn.ANCHORARRAY($D$2),$E$2:$E$4)</f>
        <v>2</v>
      </c>
      <c r="H8118" t="s">
        <v>0</v>
      </c>
    </row>
    <row r="8119" spans="7:8" x14ac:dyDescent="0.35">
      <c r="G8119" cm="1">
        <f t="array" ref="G8119">_xlfn.XLOOKUP(H8119,_xlfn.ANCHORARRAY($D$2),$E$2:$E$4)</f>
        <v>2</v>
      </c>
      <c r="H8119" t="s">
        <v>0</v>
      </c>
    </row>
    <row r="8120" spans="7:8" x14ac:dyDescent="0.35">
      <c r="G8120" cm="1">
        <f t="array" ref="G8120">_xlfn.XLOOKUP(H8120,_xlfn.ANCHORARRAY($D$2),$E$2:$E$4)</f>
        <v>1</v>
      </c>
      <c r="H8120" t="s">
        <v>2</v>
      </c>
    </row>
    <row r="8121" spans="7:8" x14ac:dyDescent="0.35">
      <c r="G8121" cm="1">
        <f t="array" ref="G8121">_xlfn.XLOOKUP(H8121,_xlfn.ANCHORARRAY($D$2),$E$2:$E$4)</f>
        <v>1</v>
      </c>
      <c r="H8121" t="s">
        <v>2</v>
      </c>
    </row>
    <row r="8122" spans="7:8" x14ac:dyDescent="0.35">
      <c r="G8122" cm="1">
        <f t="array" ref="G8122">_xlfn.XLOOKUP(H8122,_xlfn.ANCHORARRAY($D$2),$E$2:$E$4)</f>
        <v>1</v>
      </c>
      <c r="H8122" t="s">
        <v>2</v>
      </c>
    </row>
    <row r="8123" spans="7:8" x14ac:dyDescent="0.35">
      <c r="G8123" cm="1">
        <f t="array" ref="G8123">_xlfn.XLOOKUP(H8123,_xlfn.ANCHORARRAY($D$2),$E$2:$E$4)</f>
        <v>2</v>
      </c>
      <c r="H8123" t="s">
        <v>0</v>
      </c>
    </row>
    <row r="8124" spans="7:8" x14ac:dyDescent="0.35">
      <c r="G8124" cm="1">
        <f t="array" ref="G8124">_xlfn.XLOOKUP(H8124,_xlfn.ANCHORARRAY($D$2),$E$2:$E$4)</f>
        <v>2</v>
      </c>
      <c r="H8124" t="s">
        <v>0</v>
      </c>
    </row>
    <row r="8125" spans="7:8" x14ac:dyDescent="0.35">
      <c r="G8125" cm="1">
        <f t="array" ref="G8125">_xlfn.XLOOKUP(H8125,_xlfn.ANCHORARRAY($D$2),$E$2:$E$4)</f>
        <v>3</v>
      </c>
      <c r="H8125" t="s">
        <v>1</v>
      </c>
    </row>
    <row r="8126" spans="7:8" x14ac:dyDescent="0.35">
      <c r="G8126" cm="1">
        <f t="array" ref="G8126">_xlfn.XLOOKUP(H8126,_xlfn.ANCHORARRAY($D$2),$E$2:$E$4)</f>
        <v>1</v>
      </c>
      <c r="H8126" t="s">
        <v>2</v>
      </c>
    </row>
    <row r="8127" spans="7:8" x14ac:dyDescent="0.35">
      <c r="G8127" cm="1">
        <f t="array" ref="G8127">_xlfn.XLOOKUP(H8127,_xlfn.ANCHORARRAY($D$2),$E$2:$E$4)</f>
        <v>2</v>
      </c>
      <c r="H8127" t="s">
        <v>0</v>
      </c>
    </row>
    <row r="8128" spans="7:8" x14ac:dyDescent="0.35">
      <c r="G8128" cm="1">
        <f t="array" ref="G8128">_xlfn.XLOOKUP(H8128,_xlfn.ANCHORARRAY($D$2),$E$2:$E$4)</f>
        <v>3</v>
      </c>
      <c r="H8128" t="s">
        <v>1</v>
      </c>
    </row>
    <row r="8129" spans="7:8" x14ac:dyDescent="0.35">
      <c r="G8129" cm="1">
        <f t="array" ref="G8129">_xlfn.XLOOKUP(H8129,_xlfn.ANCHORARRAY($D$2),$E$2:$E$4)</f>
        <v>2</v>
      </c>
      <c r="H8129" t="s">
        <v>0</v>
      </c>
    </row>
    <row r="8130" spans="7:8" x14ac:dyDescent="0.35">
      <c r="G8130" cm="1">
        <f t="array" ref="G8130">_xlfn.XLOOKUP(H8130,_xlfn.ANCHORARRAY($D$2),$E$2:$E$4)</f>
        <v>1</v>
      </c>
      <c r="H8130" t="s">
        <v>2</v>
      </c>
    </row>
    <row r="8131" spans="7:8" x14ac:dyDescent="0.35">
      <c r="G8131" cm="1">
        <f t="array" ref="G8131">_xlfn.XLOOKUP(H8131,_xlfn.ANCHORARRAY($D$2),$E$2:$E$4)</f>
        <v>3</v>
      </c>
      <c r="H8131" t="s">
        <v>1</v>
      </c>
    </row>
    <row r="8132" spans="7:8" x14ac:dyDescent="0.35">
      <c r="G8132" cm="1">
        <f t="array" ref="G8132">_xlfn.XLOOKUP(H8132,_xlfn.ANCHORARRAY($D$2),$E$2:$E$4)</f>
        <v>2</v>
      </c>
      <c r="H8132" t="s">
        <v>0</v>
      </c>
    </row>
    <row r="8133" spans="7:8" x14ac:dyDescent="0.35">
      <c r="G8133" cm="1">
        <f t="array" ref="G8133">_xlfn.XLOOKUP(H8133,_xlfn.ANCHORARRAY($D$2),$E$2:$E$4)</f>
        <v>2</v>
      </c>
      <c r="H8133" t="s">
        <v>0</v>
      </c>
    </row>
    <row r="8134" spans="7:8" x14ac:dyDescent="0.35">
      <c r="G8134" cm="1">
        <f t="array" ref="G8134">_xlfn.XLOOKUP(H8134,_xlfn.ANCHORARRAY($D$2),$E$2:$E$4)</f>
        <v>2</v>
      </c>
      <c r="H8134" t="s">
        <v>0</v>
      </c>
    </row>
    <row r="8135" spans="7:8" x14ac:dyDescent="0.35">
      <c r="G8135" cm="1">
        <f t="array" ref="G8135">_xlfn.XLOOKUP(H8135,_xlfn.ANCHORARRAY($D$2),$E$2:$E$4)</f>
        <v>1</v>
      </c>
      <c r="H8135" t="s">
        <v>2</v>
      </c>
    </row>
    <row r="8136" spans="7:8" x14ac:dyDescent="0.35">
      <c r="G8136" cm="1">
        <f t="array" ref="G8136">_xlfn.XLOOKUP(H8136,_xlfn.ANCHORARRAY($D$2),$E$2:$E$4)</f>
        <v>2</v>
      </c>
      <c r="H8136" t="s">
        <v>0</v>
      </c>
    </row>
    <row r="8137" spans="7:8" x14ac:dyDescent="0.35">
      <c r="G8137" cm="1">
        <f t="array" ref="G8137">_xlfn.XLOOKUP(H8137,_xlfn.ANCHORARRAY($D$2),$E$2:$E$4)</f>
        <v>2</v>
      </c>
      <c r="H8137" t="s">
        <v>0</v>
      </c>
    </row>
    <row r="8138" spans="7:8" x14ac:dyDescent="0.35">
      <c r="G8138" cm="1">
        <f t="array" ref="G8138">_xlfn.XLOOKUP(H8138,_xlfn.ANCHORARRAY($D$2),$E$2:$E$4)</f>
        <v>1</v>
      </c>
      <c r="H8138" t="s">
        <v>2</v>
      </c>
    </row>
    <row r="8139" spans="7:8" x14ac:dyDescent="0.35">
      <c r="G8139" cm="1">
        <f t="array" ref="G8139">_xlfn.XLOOKUP(H8139,_xlfn.ANCHORARRAY($D$2),$E$2:$E$4)</f>
        <v>1</v>
      </c>
      <c r="H8139" t="s">
        <v>2</v>
      </c>
    </row>
    <row r="8140" spans="7:8" x14ac:dyDescent="0.35">
      <c r="G8140" cm="1">
        <f t="array" ref="G8140">_xlfn.XLOOKUP(H8140,_xlfn.ANCHORARRAY($D$2),$E$2:$E$4)</f>
        <v>2</v>
      </c>
      <c r="H8140" t="s">
        <v>0</v>
      </c>
    </row>
    <row r="8141" spans="7:8" x14ac:dyDescent="0.35">
      <c r="G8141" cm="1">
        <f t="array" ref="G8141">_xlfn.XLOOKUP(H8141,_xlfn.ANCHORARRAY($D$2),$E$2:$E$4)</f>
        <v>2</v>
      </c>
      <c r="H8141" t="s">
        <v>0</v>
      </c>
    </row>
    <row r="8142" spans="7:8" x14ac:dyDescent="0.35">
      <c r="G8142" cm="1">
        <f t="array" ref="G8142">_xlfn.XLOOKUP(H8142,_xlfn.ANCHORARRAY($D$2),$E$2:$E$4)</f>
        <v>2</v>
      </c>
      <c r="H8142" t="s">
        <v>0</v>
      </c>
    </row>
    <row r="8143" spans="7:8" x14ac:dyDescent="0.35">
      <c r="G8143" cm="1">
        <f t="array" ref="G8143">_xlfn.XLOOKUP(H8143,_xlfn.ANCHORARRAY($D$2),$E$2:$E$4)</f>
        <v>2</v>
      </c>
      <c r="H8143" t="s">
        <v>0</v>
      </c>
    </row>
    <row r="8144" spans="7:8" x14ac:dyDescent="0.35">
      <c r="G8144" cm="1">
        <f t="array" ref="G8144">_xlfn.XLOOKUP(H8144,_xlfn.ANCHORARRAY($D$2),$E$2:$E$4)</f>
        <v>2</v>
      </c>
      <c r="H8144" t="s">
        <v>0</v>
      </c>
    </row>
    <row r="8145" spans="7:8" x14ac:dyDescent="0.35">
      <c r="G8145" cm="1">
        <f t="array" ref="G8145">_xlfn.XLOOKUP(H8145,_xlfn.ANCHORARRAY($D$2),$E$2:$E$4)</f>
        <v>1</v>
      </c>
      <c r="H8145" t="s">
        <v>2</v>
      </c>
    </row>
    <row r="8146" spans="7:8" x14ac:dyDescent="0.35">
      <c r="G8146" cm="1">
        <f t="array" ref="G8146">_xlfn.XLOOKUP(H8146,_xlfn.ANCHORARRAY($D$2),$E$2:$E$4)</f>
        <v>3</v>
      </c>
      <c r="H8146" t="s">
        <v>1</v>
      </c>
    </row>
    <row r="8147" spans="7:8" x14ac:dyDescent="0.35">
      <c r="G8147" cm="1">
        <f t="array" ref="G8147">_xlfn.XLOOKUP(H8147,_xlfn.ANCHORARRAY($D$2),$E$2:$E$4)</f>
        <v>2</v>
      </c>
      <c r="H8147" t="s">
        <v>0</v>
      </c>
    </row>
    <row r="8148" spans="7:8" x14ac:dyDescent="0.35">
      <c r="G8148" cm="1">
        <f t="array" ref="G8148">_xlfn.XLOOKUP(H8148,_xlfn.ANCHORARRAY($D$2),$E$2:$E$4)</f>
        <v>2</v>
      </c>
      <c r="H8148" t="s">
        <v>0</v>
      </c>
    </row>
    <row r="8149" spans="7:8" x14ac:dyDescent="0.35">
      <c r="G8149" cm="1">
        <f t="array" ref="G8149">_xlfn.XLOOKUP(H8149,_xlfn.ANCHORARRAY($D$2),$E$2:$E$4)</f>
        <v>2</v>
      </c>
      <c r="H8149" t="s">
        <v>0</v>
      </c>
    </row>
    <row r="8150" spans="7:8" x14ac:dyDescent="0.35">
      <c r="G8150" cm="1">
        <f t="array" ref="G8150">_xlfn.XLOOKUP(H8150,_xlfn.ANCHORARRAY($D$2),$E$2:$E$4)</f>
        <v>2</v>
      </c>
      <c r="H8150" t="s">
        <v>0</v>
      </c>
    </row>
    <row r="8151" spans="7:8" x14ac:dyDescent="0.35">
      <c r="G8151" cm="1">
        <f t="array" ref="G8151">_xlfn.XLOOKUP(H8151,_xlfn.ANCHORARRAY($D$2),$E$2:$E$4)</f>
        <v>2</v>
      </c>
      <c r="H8151" t="s">
        <v>0</v>
      </c>
    </row>
    <row r="8152" spans="7:8" x14ac:dyDescent="0.35">
      <c r="G8152" cm="1">
        <f t="array" ref="G8152">_xlfn.XLOOKUP(H8152,_xlfn.ANCHORARRAY($D$2),$E$2:$E$4)</f>
        <v>1</v>
      </c>
      <c r="H8152" t="s">
        <v>2</v>
      </c>
    </row>
    <row r="8153" spans="7:8" x14ac:dyDescent="0.35">
      <c r="G8153" cm="1">
        <f t="array" ref="G8153">_xlfn.XLOOKUP(H8153,_xlfn.ANCHORARRAY($D$2),$E$2:$E$4)</f>
        <v>2</v>
      </c>
      <c r="H8153" t="s">
        <v>0</v>
      </c>
    </row>
    <row r="8154" spans="7:8" x14ac:dyDescent="0.35">
      <c r="G8154" cm="1">
        <f t="array" ref="G8154">_xlfn.XLOOKUP(H8154,_xlfn.ANCHORARRAY($D$2),$E$2:$E$4)</f>
        <v>2</v>
      </c>
      <c r="H8154" t="s">
        <v>0</v>
      </c>
    </row>
    <row r="8155" spans="7:8" x14ac:dyDescent="0.35">
      <c r="G8155" cm="1">
        <f t="array" ref="G8155">_xlfn.XLOOKUP(H8155,_xlfn.ANCHORARRAY($D$2),$E$2:$E$4)</f>
        <v>3</v>
      </c>
      <c r="H8155" t="s">
        <v>1</v>
      </c>
    </row>
    <row r="8156" spans="7:8" x14ac:dyDescent="0.35">
      <c r="G8156" cm="1">
        <f t="array" ref="G8156">_xlfn.XLOOKUP(H8156,_xlfn.ANCHORARRAY($D$2),$E$2:$E$4)</f>
        <v>3</v>
      </c>
      <c r="H8156" t="s">
        <v>1</v>
      </c>
    </row>
    <row r="8157" spans="7:8" x14ac:dyDescent="0.35">
      <c r="G8157" cm="1">
        <f t="array" ref="G8157">_xlfn.XLOOKUP(H8157,_xlfn.ANCHORARRAY($D$2),$E$2:$E$4)</f>
        <v>2</v>
      </c>
      <c r="H8157" t="s">
        <v>0</v>
      </c>
    </row>
    <row r="8158" spans="7:8" x14ac:dyDescent="0.35">
      <c r="G8158" cm="1">
        <f t="array" ref="G8158">_xlfn.XLOOKUP(H8158,_xlfn.ANCHORARRAY($D$2),$E$2:$E$4)</f>
        <v>1</v>
      </c>
      <c r="H8158" t="s">
        <v>2</v>
      </c>
    </row>
    <row r="8159" spans="7:8" x14ac:dyDescent="0.35">
      <c r="G8159" cm="1">
        <f t="array" ref="G8159">_xlfn.XLOOKUP(H8159,_xlfn.ANCHORARRAY($D$2),$E$2:$E$4)</f>
        <v>3</v>
      </c>
      <c r="H8159" t="s">
        <v>1</v>
      </c>
    </row>
    <row r="8160" spans="7:8" x14ac:dyDescent="0.35">
      <c r="G8160" cm="1">
        <f t="array" ref="G8160">_xlfn.XLOOKUP(H8160,_xlfn.ANCHORARRAY($D$2),$E$2:$E$4)</f>
        <v>2</v>
      </c>
      <c r="H8160" t="s">
        <v>0</v>
      </c>
    </row>
    <row r="8161" spans="7:8" x14ac:dyDescent="0.35">
      <c r="G8161" cm="1">
        <f t="array" ref="G8161">_xlfn.XLOOKUP(H8161,_xlfn.ANCHORARRAY($D$2),$E$2:$E$4)</f>
        <v>3</v>
      </c>
      <c r="H8161" t="s">
        <v>1</v>
      </c>
    </row>
    <row r="8162" spans="7:8" x14ac:dyDescent="0.35">
      <c r="G8162" cm="1">
        <f t="array" ref="G8162">_xlfn.XLOOKUP(H8162,_xlfn.ANCHORARRAY($D$2),$E$2:$E$4)</f>
        <v>1</v>
      </c>
      <c r="H8162" t="s">
        <v>2</v>
      </c>
    </row>
    <row r="8163" spans="7:8" x14ac:dyDescent="0.35">
      <c r="G8163" cm="1">
        <f t="array" ref="G8163">_xlfn.XLOOKUP(H8163,_xlfn.ANCHORARRAY($D$2),$E$2:$E$4)</f>
        <v>2</v>
      </c>
      <c r="H8163" t="s">
        <v>0</v>
      </c>
    </row>
    <row r="8164" spans="7:8" x14ac:dyDescent="0.35">
      <c r="G8164" cm="1">
        <f t="array" ref="G8164">_xlfn.XLOOKUP(H8164,_xlfn.ANCHORARRAY($D$2),$E$2:$E$4)</f>
        <v>3</v>
      </c>
      <c r="H8164" t="s">
        <v>1</v>
      </c>
    </row>
    <row r="8165" spans="7:8" x14ac:dyDescent="0.35">
      <c r="G8165" cm="1">
        <f t="array" ref="G8165">_xlfn.XLOOKUP(H8165,_xlfn.ANCHORARRAY($D$2),$E$2:$E$4)</f>
        <v>1</v>
      </c>
      <c r="H8165" t="s">
        <v>2</v>
      </c>
    </row>
    <row r="8166" spans="7:8" x14ac:dyDescent="0.35">
      <c r="G8166" cm="1">
        <f t="array" ref="G8166">_xlfn.XLOOKUP(H8166,_xlfn.ANCHORARRAY($D$2),$E$2:$E$4)</f>
        <v>2</v>
      </c>
      <c r="H8166" t="s">
        <v>0</v>
      </c>
    </row>
    <row r="8167" spans="7:8" x14ac:dyDescent="0.35">
      <c r="G8167" cm="1">
        <f t="array" ref="G8167">_xlfn.XLOOKUP(H8167,_xlfn.ANCHORARRAY($D$2),$E$2:$E$4)</f>
        <v>2</v>
      </c>
      <c r="H8167" t="s">
        <v>0</v>
      </c>
    </row>
    <row r="8168" spans="7:8" x14ac:dyDescent="0.35">
      <c r="G8168" cm="1">
        <f t="array" ref="G8168">_xlfn.XLOOKUP(H8168,_xlfn.ANCHORARRAY($D$2),$E$2:$E$4)</f>
        <v>1</v>
      </c>
      <c r="H8168" t="s">
        <v>2</v>
      </c>
    </row>
    <row r="8169" spans="7:8" x14ac:dyDescent="0.35">
      <c r="G8169" cm="1">
        <f t="array" ref="G8169">_xlfn.XLOOKUP(H8169,_xlfn.ANCHORARRAY($D$2),$E$2:$E$4)</f>
        <v>1</v>
      </c>
      <c r="H8169" t="s">
        <v>2</v>
      </c>
    </row>
    <row r="8170" spans="7:8" x14ac:dyDescent="0.35">
      <c r="G8170" cm="1">
        <f t="array" ref="G8170">_xlfn.XLOOKUP(H8170,_xlfn.ANCHORARRAY($D$2),$E$2:$E$4)</f>
        <v>1</v>
      </c>
      <c r="H8170" t="s">
        <v>2</v>
      </c>
    </row>
    <row r="8171" spans="7:8" x14ac:dyDescent="0.35">
      <c r="G8171" cm="1">
        <f t="array" ref="G8171">_xlfn.XLOOKUP(H8171,_xlfn.ANCHORARRAY($D$2),$E$2:$E$4)</f>
        <v>1</v>
      </c>
      <c r="H8171" t="s">
        <v>2</v>
      </c>
    </row>
    <row r="8172" spans="7:8" x14ac:dyDescent="0.35">
      <c r="G8172" cm="1">
        <f t="array" ref="G8172">_xlfn.XLOOKUP(H8172,_xlfn.ANCHORARRAY($D$2),$E$2:$E$4)</f>
        <v>3</v>
      </c>
      <c r="H8172" t="s">
        <v>1</v>
      </c>
    </row>
    <row r="8173" spans="7:8" x14ac:dyDescent="0.35">
      <c r="G8173" cm="1">
        <f t="array" ref="G8173">_xlfn.XLOOKUP(H8173,_xlfn.ANCHORARRAY($D$2),$E$2:$E$4)</f>
        <v>2</v>
      </c>
      <c r="H8173" t="s">
        <v>0</v>
      </c>
    </row>
    <row r="8174" spans="7:8" x14ac:dyDescent="0.35">
      <c r="G8174" cm="1">
        <f t="array" ref="G8174">_xlfn.XLOOKUP(H8174,_xlfn.ANCHORARRAY($D$2),$E$2:$E$4)</f>
        <v>2</v>
      </c>
      <c r="H8174" t="s">
        <v>0</v>
      </c>
    </row>
    <row r="8175" spans="7:8" x14ac:dyDescent="0.35">
      <c r="G8175" cm="1">
        <f t="array" ref="G8175">_xlfn.XLOOKUP(H8175,_xlfn.ANCHORARRAY($D$2),$E$2:$E$4)</f>
        <v>2</v>
      </c>
      <c r="H8175" t="s">
        <v>0</v>
      </c>
    </row>
    <row r="8176" spans="7:8" x14ac:dyDescent="0.35">
      <c r="G8176" cm="1">
        <f t="array" ref="G8176">_xlfn.XLOOKUP(H8176,_xlfn.ANCHORARRAY($D$2),$E$2:$E$4)</f>
        <v>2</v>
      </c>
      <c r="H8176" t="s">
        <v>0</v>
      </c>
    </row>
    <row r="8177" spans="7:8" x14ac:dyDescent="0.35">
      <c r="G8177" cm="1">
        <f t="array" ref="G8177">_xlfn.XLOOKUP(H8177,_xlfn.ANCHORARRAY($D$2),$E$2:$E$4)</f>
        <v>2</v>
      </c>
      <c r="H8177" t="s">
        <v>0</v>
      </c>
    </row>
    <row r="8178" spans="7:8" x14ac:dyDescent="0.35">
      <c r="G8178" cm="1">
        <f t="array" ref="G8178">_xlfn.XLOOKUP(H8178,_xlfn.ANCHORARRAY($D$2),$E$2:$E$4)</f>
        <v>2</v>
      </c>
      <c r="H8178" t="s">
        <v>0</v>
      </c>
    </row>
    <row r="8179" spans="7:8" x14ac:dyDescent="0.35">
      <c r="G8179" cm="1">
        <f t="array" ref="G8179">_xlfn.XLOOKUP(H8179,_xlfn.ANCHORARRAY($D$2),$E$2:$E$4)</f>
        <v>3</v>
      </c>
      <c r="H8179" t="s">
        <v>1</v>
      </c>
    </row>
    <row r="8180" spans="7:8" x14ac:dyDescent="0.35">
      <c r="G8180" cm="1">
        <f t="array" ref="G8180">_xlfn.XLOOKUP(H8180,_xlfn.ANCHORARRAY($D$2),$E$2:$E$4)</f>
        <v>3</v>
      </c>
      <c r="H8180" t="s">
        <v>1</v>
      </c>
    </row>
    <row r="8181" spans="7:8" x14ac:dyDescent="0.35">
      <c r="G8181" cm="1">
        <f t="array" ref="G8181">_xlfn.XLOOKUP(H8181,_xlfn.ANCHORARRAY($D$2),$E$2:$E$4)</f>
        <v>1</v>
      </c>
      <c r="H8181" t="s">
        <v>2</v>
      </c>
    </row>
    <row r="8182" spans="7:8" x14ac:dyDescent="0.35">
      <c r="G8182" cm="1">
        <f t="array" ref="G8182">_xlfn.XLOOKUP(H8182,_xlfn.ANCHORARRAY($D$2),$E$2:$E$4)</f>
        <v>1</v>
      </c>
      <c r="H8182" t="s">
        <v>2</v>
      </c>
    </row>
    <row r="8183" spans="7:8" x14ac:dyDescent="0.35">
      <c r="G8183" cm="1">
        <f t="array" ref="G8183">_xlfn.XLOOKUP(H8183,_xlfn.ANCHORARRAY($D$2),$E$2:$E$4)</f>
        <v>3</v>
      </c>
      <c r="H8183" t="s">
        <v>1</v>
      </c>
    </row>
    <row r="8184" spans="7:8" x14ac:dyDescent="0.35">
      <c r="G8184" cm="1">
        <f t="array" ref="G8184">_xlfn.XLOOKUP(H8184,_xlfn.ANCHORARRAY($D$2),$E$2:$E$4)</f>
        <v>1</v>
      </c>
      <c r="H8184" t="s">
        <v>2</v>
      </c>
    </row>
    <row r="8185" spans="7:8" x14ac:dyDescent="0.35">
      <c r="G8185" cm="1">
        <f t="array" ref="G8185">_xlfn.XLOOKUP(H8185,_xlfn.ANCHORARRAY($D$2),$E$2:$E$4)</f>
        <v>1</v>
      </c>
      <c r="H8185" t="s">
        <v>2</v>
      </c>
    </row>
    <row r="8186" spans="7:8" x14ac:dyDescent="0.35">
      <c r="G8186" cm="1">
        <f t="array" ref="G8186">_xlfn.XLOOKUP(H8186,_xlfn.ANCHORARRAY($D$2),$E$2:$E$4)</f>
        <v>2</v>
      </c>
      <c r="H8186" t="s">
        <v>0</v>
      </c>
    </row>
    <row r="8187" spans="7:8" x14ac:dyDescent="0.35">
      <c r="G8187" cm="1">
        <f t="array" ref="G8187">_xlfn.XLOOKUP(H8187,_xlfn.ANCHORARRAY($D$2),$E$2:$E$4)</f>
        <v>2</v>
      </c>
      <c r="H8187" t="s">
        <v>0</v>
      </c>
    </row>
    <row r="8188" spans="7:8" x14ac:dyDescent="0.35">
      <c r="G8188" cm="1">
        <f t="array" ref="G8188">_xlfn.XLOOKUP(H8188,_xlfn.ANCHORARRAY($D$2),$E$2:$E$4)</f>
        <v>1</v>
      </c>
      <c r="H8188" t="s">
        <v>2</v>
      </c>
    </row>
    <row r="8189" spans="7:8" x14ac:dyDescent="0.35">
      <c r="G8189" cm="1">
        <f t="array" ref="G8189">_xlfn.XLOOKUP(H8189,_xlfn.ANCHORARRAY($D$2),$E$2:$E$4)</f>
        <v>2</v>
      </c>
      <c r="H8189" t="s">
        <v>0</v>
      </c>
    </row>
    <row r="8190" spans="7:8" x14ac:dyDescent="0.35">
      <c r="G8190" cm="1">
        <f t="array" ref="G8190">_xlfn.XLOOKUP(H8190,_xlfn.ANCHORARRAY($D$2),$E$2:$E$4)</f>
        <v>2</v>
      </c>
      <c r="H8190" t="s">
        <v>0</v>
      </c>
    </row>
    <row r="8191" spans="7:8" x14ac:dyDescent="0.35">
      <c r="G8191" cm="1">
        <f t="array" ref="G8191">_xlfn.XLOOKUP(H8191,_xlfn.ANCHORARRAY($D$2),$E$2:$E$4)</f>
        <v>2</v>
      </c>
      <c r="H8191" t="s">
        <v>0</v>
      </c>
    </row>
    <row r="8192" spans="7:8" x14ac:dyDescent="0.35">
      <c r="G8192" cm="1">
        <f t="array" ref="G8192">_xlfn.XLOOKUP(H8192,_xlfn.ANCHORARRAY($D$2),$E$2:$E$4)</f>
        <v>2</v>
      </c>
      <c r="H8192" t="s">
        <v>0</v>
      </c>
    </row>
    <row r="8193" spans="7:8" x14ac:dyDescent="0.35">
      <c r="G8193" cm="1">
        <f t="array" ref="G8193">_xlfn.XLOOKUP(H8193,_xlfn.ANCHORARRAY($D$2),$E$2:$E$4)</f>
        <v>1</v>
      </c>
      <c r="H8193" t="s">
        <v>2</v>
      </c>
    </row>
    <row r="8194" spans="7:8" x14ac:dyDescent="0.35">
      <c r="G8194" cm="1">
        <f t="array" ref="G8194">_xlfn.XLOOKUP(H8194,_xlfn.ANCHORARRAY($D$2),$E$2:$E$4)</f>
        <v>2</v>
      </c>
      <c r="H8194" t="s">
        <v>0</v>
      </c>
    </row>
    <row r="8195" spans="7:8" x14ac:dyDescent="0.35">
      <c r="G8195" cm="1">
        <f t="array" ref="G8195">_xlfn.XLOOKUP(H8195,_xlfn.ANCHORARRAY($D$2),$E$2:$E$4)</f>
        <v>2</v>
      </c>
      <c r="H8195" t="s">
        <v>0</v>
      </c>
    </row>
    <row r="8196" spans="7:8" x14ac:dyDescent="0.35">
      <c r="G8196" cm="1">
        <f t="array" ref="G8196">_xlfn.XLOOKUP(H8196,_xlfn.ANCHORARRAY($D$2),$E$2:$E$4)</f>
        <v>1</v>
      </c>
      <c r="H8196" t="s">
        <v>2</v>
      </c>
    </row>
    <row r="8197" spans="7:8" x14ac:dyDescent="0.35">
      <c r="G8197" cm="1">
        <f t="array" ref="G8197">_xlfn.XLOOKUP(H8197,_xlfn.ANCHORARRAY($D$2),$E$2:$E$4)</f>
        <v>2</v>
      </c>
      <c r="H8197" t="s">
        <v>0</v>
      </c>
    </row>
    <row r="8198" spans="7:8" x14ac:dyDescent="0.35">
      <c r="G8198" cm="1">
        <f t="array" ref="G8198">_xlfn.XLOOKUP(H8198,_xlfn.ANCHORARRAY($D$2),$E$2:$E$4)</f>
        <v>3</v>
      </c>
      <c r="H8198" t="s">
        <v>1</v>
      </c>
    </row>
    <row r="8199" spans="7:8" x14ac:dyDescent="0.35">
      <c r="G8199" cm="1">
        <f t="array" ref="G8199">_xlfn.XLOOKUP(H8199,_xlfn.ANCHORARRAY($D$2),$E$2:$E$4)</f>
        <v>2</v>
      </c>
      <c r="H8199" t="s">
        <v>0</v>
      </c>
    </row>
    <row r="8200" spans="7:8" x14ac:dyDescent="0.35">
      <c r="G8200" cm="1">
        <f t="array" ref="G8200">_xlfn.XLOOKUP(H8200,_xlfn.ANCHORARRAY($D$2),$E$2:$E$4)</f>
        <v>2</v>
      </c>
      <c r="H8200" t="s">
        <v>0</v>
      </c>
    </row>
    <row r="8201" spans="7:8" x14ac:dyDescent="0.35">
      <c r="G8201" cm="1">
        <f t="array" ref="G8201">_xlfn.XLOOKUP(H8201,_xlfn.ANCHORARRAY($D$2),$E$2:$E$4)</f>
        <v>2</v>
      </c>
      <c r="H8201" t="s">
        <v>0</v>
      </c>
    </row>
    <row r="8202" spans="7:8" x14ac:dyDescent="0.35">
      <c r="G8202" cm="1">
        <f t="array" ref="G8202">_xlfn.XLOOKUP(H8202,_xlfn.ANCHORARRAY($D$2),$E$2:$E$4)</f>
        <v>2</v>
      </c>
      <c r="H8202" t="s">
        <v>0</v>
      </c>
    </row>
    <row r="8203" spans="7:8" x14ac:dyDescent="0.35">
      <c r="G8203" cm="1">
        <f t="array" ref="G8203">_xlfn.XLOOKUP(H8203,_xlfn.ANCHORARRAY($D$2),$E$2:$E$4)</f>
        <v>2</v>
      </c>
      <c r="H8203" t="s">
        <v>0</v>
      </c>
    </row>
    <row r="8204" spans="7:8" x14ac:dyDescent="0.35">
      <c r="G8204" cm="1">
        <f t="array" ref="G8204">_xlfn.XLOOKUP(H8204,_xlfn.ANCHORARRAY($D$2),$E$2:$E$4)</f>
        <v>3</v>
      </c>
      <c r="H8204" t="s">
        <v>1</v>
      </c>
    </row>
    <row r="8205" spans="7:8" x14ac:dyDescent="0.35">
      <c r="G8205" cm="1">
        <f t="array" ref="G8205">_xlfn.XLOOKUP(H8205,_xlfn.ANCHORARRAY($D$2),$E$2:$E$4)</f>
        <v>1</v>
      </c>
      <c r="H8205" t="s">
        <v>2</v>
      </c>
    </row>
    <row r="8206" spans="7:8" x14ac:dyDescent="0.35">
      <c r="G8206" cm="1">
        <f t="array" ref="G8206">_xlfn.XLOOKUP(H8206,_xlfn.ANCHORARRAY($D$2),$E$2:$E$4)</f>
        <v>3</v>
      </c>
      <c r="H8206" t="s">
        <v>1</v>
      </c>
    </row>
    <row r="8207" spans="7:8" x14ac:dyDescent="0.35">
      <c r="G8207" cm="1">
        <f t="array" ref="G8207">_xlfn.XLOOKUP(H8207,_xlfn.ANCHORARRAY($D$2),$E$2:$E$4)</f>
        <v>1</v>
      </c>
      <c r="H8207" t="s">
        <v>2</v>
      </c>
    </row>
    <row r="8208" spans="7:8" x14ac:dyDescent="0.35">
      <c r="G8208" cm="1">
        <f t="array" ref="G8208">_xlfn.XLOOKUP(H8208,_xlfn.ANCHORARRAY($D$2),$E$2:$E$4)</f>
        <v>1</v>
      </c>
      <c r="H8208" t="s">
        <v>2</v>
      </c>
    </row>
    <row r="8209" spans="7:8" x14ac:dyDescent="0.35">
      <c r="G8209" cm="1">
        <f t="array" ref="G8209">_xlfn.XLOOKUP(H8209,_xlfn.ANCHORARRAY($D$2),$E$2:$E$4)</f>
        <v>2</v>
      </c>
      <c r="H8209" t="s">
        <v>0</v>
      </c>
    </row>
    <row r="8210" spans="7:8" x14ac:dyDescent="0.35">
      <c r="G8210" cm="1">
        <f t="array" ref="G8210">_xlfn.XLOOKUP(H8210,_xlfn.ANCHORARRAY($D$2),$E$2:$E$4)</f>
        <v>2</v>
      </c>
      <c r="H8210" t="s">
        <v>0</v>
      </c>
    </row>
    <row r="8211" spans="7:8" x14ac:dyDescent="0.35">
      <c r="G8211" cm="1">
        <f t="array" ref="G8211">_xlfn.XLOOKUP(H8211,_xlfn.ANCHORARRAY($D$2),$E$2:$E$4)</f>
        <v>2</v>
      </c>
      <c r="H8211" t="s">
        <v>0</v>
      </c>
    </row>
    <row r="8212" spans="7:8" x14ac:dyDescent="0.35">
      <c r="G8212" cm="1">
        <f t="array" ref="G8212">_xlfn.XLOOKUP(H8212,_xlfn.ANCHORARRAY($D$2),$E$2:$E$4)</f>
        <v>2</v>
      </c>
      <c r="H8212" t="s">
        <v>0</v>
      </c>
    </row>
    <row r="8213" spans="7:8" x14ac:dyDescent="0.35">
      <c r="G8213" cm="1">
        <f t="array" ref="G8213">_xlfn.XLOOKUP(H8213,_xlfn.ANCHORARRAY($D$2),$E$2:$E$4)</f>
        <v>1</v>
      </c>
      <c r="H8213" t="s">
        <v>2</v>
      </c>
    </row>
    <row r="8214" spans="7:8" x14ac:dyDescent="0.35">
      <c r="G8214" cm="1">
        <f t="array" ref="G8214">_xlfn.XLOOKUP(H8214,_xlfn.ANCHORARRAY($D$2),$E$2:$E$4)</f>
        <v>2</v>
      </c>
      <c r="H8214" t="s">
        <v>0</v>
      </c>
    </row>
    <row r="8215" spans="7:8" x14ac:dyDescent="0.35">
      <c r="G8215" cm="1">
        <f t="array" ref="G8215">_xlfn.XLOOKUP(H8215,_xlfn.ANCHORARRAY($D$2),$E$2:$E$4)</f>
        <v>2</v>
      </c>
      <c r="H8215" t="s">
        <v>0</v>
      </c>
    </row>
    <row r="8216" spans="7:8" x14ac:dyDescent="0.35">
      <c r="G8216" cm="1">
        <f t="array" ref="G8216">_xlfn.XLOOKUP(H8216,_xlfn.ANCHORARRAY($D$2),$E$2:$E$4)</f>
        <v>2</v>
      </c>
      <c r="H8216" t="s">
        <v>0</v>
      </c>
    </row>
    <row r="8217" spans="7:8" x14ac:dyDescent="0.35">
      <c r="G8217" cm="1">
        <f t="array" ref="G8217">_xlfn.XLOOKUP(H8217,_xlfn.ANCHORARRAY($D$2),$E$2:$E$4)</f>
        <v>2</v>
      </c>
      <c r="H8217" t="s">
        <v>0</v>
      </c>
    </row>
    <row r="8218" spans="7:8" x14ac:dyDescent="0.35">
      <c r="G8218" cm="1">
        <f t="array" ref="G8218">_xlfn.XLOOKUP(H8218,_xlfn.ANCHORARRAY($D$2),$E$2:$E$4)</f>
        <v>2</v>
      </c>
      <c r="H8218" t="s">
        <v>0</v>
      </c>
    </row>
    <row r="8219" spans="7:8" x14ac:dyDescent="0.35">
      <c r="G8219" cm="1">
        <f t="array" ref="G8219">_xlfn.XLOOKUP(H8219,_xlfn.ANCHORARRAY($D$2),$E$2:$E$4)</f>
        <v>2</v>
      </c>
      <c r="H8219" t="s">
        <v>0</v>
      </c>
    </row>
    <row r="8220" spans="7:8" x14ac:dyDescent="0.35">
      <c r="G8220" cm="1">
        <f t="array" ref="G8220">_xlfn.XLOOKUP(H8220,_xlfn.ANCHORARRAY($D$2),$E$2:$E$4)</f>
        <v>1</v>
      </c>
      <c r="H8220" t="s">
        <v>2</v>
      </c>
    </row>
    <row r="8221" spans="7:8" x14ac:dyDescent="0.35">
      <c r="G8221" cm="1">
        <f t="array" ref="G8221">_xlfn.XLOOKUP(H8221,_xlfn.ANCHORARRAY($D$2),$E$2:$E$4)</f>
        <v>2</v>
      </c>
      <c r="H8221" t="s">
        <v>0</v>
      </c>
    </row>
    <row r="8222" spans="7:8" x14ac:dyDescent="0.35">
      <c r="G8222" cm="1">
        <f t="array" ref="G8222">_xlfn.XLOOKUP(H8222,_xlfn.ANCHORARRAY($D$2),$E$2:$E$4)</f>
        <v>2</v>
      </c>
      <c r="H8222" t="s">
        <v>0</v>
      </c>
    </row>
    <row r="8223" spans="7:8" x14ac:dyDescent="0.35">
      <c r="G8223" cm="1">
        <f t="array" ref="G8223">_xlfn.XLOOKUP(H8223,_xlfn.ANCHORARRAY($D$2),$E$2:$E$4)</f>
        <v>2</v>
      </c>
      <c r="H8223" t="s">
        <v>0</v>
      </c>
    </row>
    <row r="8224" spans="7:8" x14ac:dyDescent="0.35">
      <c r="G8224" cm="1">
        <f t="array" ref="G8224">_xlfn.XLOOKUP(H8224,_xlfn.ANCHORARRAY($D$2),$E$2:$E$4)</f>
        <v>2</v>
      </c>
      <c r="H8224" t="s">
        <v>0</v>
      </c>
    </row>
    <row r="8225" spans="7:8" x14ac:dyDescent="0.35">
      <c r="G8225" cm="1">
        <f t="array" ref="G8225">_xlfn.XLOOKUP(H8225,_xlfn.ANCHORARRAY($D$2),$E$2:$E$4)</f>
        <v>2</v>
      </c>
      <c r="H8225" t="s">
        <v>0</v>
      </c>
    </row>
    <row r="8226" spans="7:8" x14ac:dyDescent="0.35">
      <c r="G8226" cm="1">
        <f t="array" ref="G8226">_xlfn.XLOOKUP(H8226,_xlfn.ANCHORARRAY($D$2),$E$2:$E$4)</f>
        <v>2</v>
      </c>
      <c r="H8226" t="s">
        <v>0</v>
      </c>
    </row>
    <row r="8227" spans="7:8" x14ac:dyDescent="0.35">
      <c r="G8227" cm="1">
        <f t="array" ref="G8227">_xlfn.XLOOKUP(H8227,_xlfn.ANCHORARRAY($D$2),$E$2:$E$4)</f>
        <v>2</v>
      </c>
      <c r="H8227" t="s">
        <v>0</v>
      </c>
    </row>
    <row r="8228" spans="7:8" x14ac:dyDescent="0.35">
      <c r="G8228" cm="1">
        <f t="array" ref="G8228">_xlfn.XLOOKUP(H8228,_xlfn.ANCHORARRAY($D$2),$E$2:$E$4)</f>
        <v>2</v>
      </c>
      <c r="H8228" t="s">
        <v>0</v>
      </c>
    </row>
    <row r="8229" spans="7:8" x14ac:dyDescent="0.35">
      <c r="G8229" cm="1">
        <f t="array" ref="G8229">_xlfn.XLOOKUP(H8229,_xlfn.ANCHORARRAY($D$2),$E$2:$E$4)</f>
        <v>1</v>
      </c>
      <c r="H8229" t="s">
        <v>2</v>
      </c>
    </row>
    <row r="8230" spans="7:8" x14ac:dyDescent="0.35">
      <c r="G8230" cm="1">
        <f t="array" ref="G8230">_xlfn.XLOOKUP(H8230,_xlfn.ANCHORARRAY($D$2),$E$2:$E$4)</f>
        <v>2</v>
      </c>
      <c r="H8230" t="s">
        <v>0</v>
      </c>
    </row>
    <row r="8231" spans="7:8" x14ac:dyDescent="0.35">
      <c r="G8231" cm="1">
        <f t="array" ref="G8231">_xlfn.XLOOKUP(H8231,_xlfn.ANCHORARRAY($D$2),$E$2:$E$4)</f>
        <v>3</v>
      </c>
      <c r="H8231" t="s">
        <v>1</v>
      </c>
    </row>
    <row r="8232" spans="7:8" x14ac:dyDescent="0.35">
      <c r="G8232" cm="1">
        <f t="array" ref="G8232">_xlfn.XLOOKUP(H8232,_xlfn.ANCHORARRAY($D$2),$E$2:$E$4)</f>
        <v>2</v>
      </c>
      <c r="H8232" t="s">
        <v>0</v>
      </c>
    </row>
    <row r="8233" spans="7:8" x14ac:dyDescent="0.35">
      <c r="G8233" cm="1">
        <f t="array" ref="G8233">_xlfn.XLOOKUP(H8233,_xlfn.ANCHORARRAY($D$2),$E$2:$E$4)</f>
        <v>1</v>
      </c>
      <c r="H8233" t="s">
        <v>2</v>
      </c>
    </row>
    <row r="8234" spans="7:8" x14ac:dyDescent="0.35">
      <c r="G8234" cm="1">
        <f t="array" ref="G8234">_xlfn.XLOOKUP(H8234,_xlfn.ANCHORARRAY($D$2),$E$2:$E$4)</f>
        <v>2</v>
      </c>
      <c r="H8234" t="s">
        <v>0</v>
      </c>
    </row>
    <row r="8235" spans="7:8" x14ac:dyDescent="0.35">
      <c r="G8235" cm="1">
        <f t="array" ref="G8235">_xlfn.XLOOKUP(H8235,_xlfn.ANCHORARRAY($D$2),$E$2:$E$4)</f>
        <v>2</v>
      </c>
      <c r="H8235" t="s">
        <v>0</v>
      </c>
    </row>
    <row r="8236" spans="7:8" x14ac:dyDescent="0.35">
      <c r="G8236" cm="1">
        <f t="array" ref="G8236">_xlfn.XLOOKUP(H8236,_xlfn.ANCHORARRAY($D$2),$E$2:$E$4)</f>
        <v>2</v>
      </c>
      <c r="H8236" t="s">
        <v>0</v>
      </c>
    </row>
    <row r="8237" spans="7:8" x14ac:dyDescent="0.35">
      <c r="G8237" cm="1">
        <f t="array" ref="G8237">_xlfn.XLOOKUP(H8237,_xlfn.ANCHORARRAY($D$2),$E$2:$E$4)</f>
        <v>1</v>
      </c>
      <c r="H8237" t="s">
        <v>2</v>
      </c>
    </row>
    <row r="8238" spans="7:8" x14ac:dyDescent="0.35">
      <c r="G8238" cm="1">
        <f t="array" ref="G8238">_xlfn.XLOOKUP(H8238,_xlfn.ANCHORARRAY($D$2),$E$2:$E$4)</f>
        <v>1</v>
      </c>
      <c r="H8238" t="s">
        <v>2</v>
      </c>
    </row>
    <row r="8239" spans="7:8" x14ac:dyDescent="0.35">
      <c r="G8239" cm="1">
        <f t="array" ref="G8239">_xlfn.XLOOKUP(H8239,_xlfn.ANCHORARRAY($D$2),$E$2:$E$4)</f>
        <v>2</v>
      </c>
      <c r="H8239" t="s">
        <v>0</v>
      </c>
    </row>
    <row r="8240" spans="7:8" x14ac:dyDescent="0.35">
      <c r="G8240" cm="1">
        <f t="array" ref="G8240">_xlfn.XLOOKUP(H8240,_xlfn.ANCHORARRAY($D$2),$E$2:$E$4)</f>
        <v>2</v>
      </c>
      <c r="H8240" t="s">
        <v>0</v>
      </c>
    </row>
    <row r="8241" spans="7:8" x14ac:dyDescent="0.35">
      <c r="G8241" cm="1">
        <f t="array" ref="G8241">_xlfn.XLOOKUP(H8241,_xlfn.ANCHORARRAY($D$2),$E$2:$E$4)</f>
        <v>2</v>
      </c>
      <c r="H8241" t="s">
        <v>0</v>
      </c>
    </row>
    <row r="8242" spans="7:8" x14ac:dyDescent="0.35">
      <c r="G8242" cm="1">
        <f t="array" ref="G8242">_xlfn.XLOOKUP(H8242,_xlfn.ANCHORARRAY($D$2),$E$2:$E$4)</f>
        <v>1</v>
      </c>
      <c r="H8242" t="s">
        <v>2</v>
      </c>
    </row>
    <row r="8243" spans="7:8" x14ac:dyDescent="0.35">
      <c r="G8243" cm="1">
        <f t="array" ref="G8243">_xlfn.XLOOKUP(H8243,_xlfn.ANCHORARRAY($D$2),$E$2:$E$4)</f>
        <v>2</v>
      </c>
      <c r="H8243" t="s">
        <v>0</v>
      </c>
    </row>
    <row r="8244" spans="7:8" x14ac:dyDescent="0.35">
      <c r="G8244" cm="1">
        <f t="array" ref="G8244">_xlfn.XLOOKUP(H8244,_xlfn.ANCHORARRAY($D$2),$E$2:$E$4)</f>
        <v>3</v>
      </c>
      <c r="H8244" t="s">
        <v>1</v>
      </c>
    </row>
    <row r="8245" spans="7:8" x14ac:dyDescent="0.35">
      <c r="G8245" cm="1">
        <f t="array" ref="G8245">_xlfn.XLOOKUP(H8245,_xlfn.ANCHORARRAY($D$2),$E$2:$E$4)</f>
        <v>3</v>
      </c>
      <c r="H8245" t="s">
        <v>1</v>
      </c>
    </row>
    <row r="8246" spans="7:8" x14ac:dyDescent="0.35">
      <c r="G8246" cm="1">
        <f t="array" ref="G8246">_xlfn.XLOOKUP(H8246,_xlfn.ANCHORARRAY($D$2),$E$2:$E$4)</f>
        <v>1</v>
      </c>
      <c r="H8246" t="s">
        <v>2</v>
      </c>
    </row>
    <row r="8247" spans="7:8" x14ac:dyDescent="0.35">
      <c r="G8247" cm="1">
        <f t="array" ref="G8247">_xlfn.XLOOKUP(H8247,_xlfn.ANCHORARRAY($D$2),$E$2:$E$4)</f>
        <v>2</v>
      </c>
      <c r="H8247" t="s">
        <v>0</v>
      </c>
    </row>
    <row r="8248" spans="7:8" x14ac:dyDescent="0.35">
      <c r="G8248" cm="1">
        <f t="array" ref="G8248">_xlfn.XLOOKUP(H8248,_xlfn.ANCHORARRAY($D$2),$E$2:$E$4)</f>
        <v>2</v>
      </c>
      <c r="H8248" t="s">
        <v>0</v>
      </c>
    </row>
    <row r="8249" spans="7:8" x14ac:dyDescent="0.35">
      <c r="G8249" cm="1">
        <f t="array" ref="G8249">_xlfn.XLOOKUP(H8249,_xlfn.ANCHORARRAY($D$2),$E$2:$E$4)</f>
        <v>2</v>
      </c>
      <c r="H8249" t="s">
        <v>0</v>
      </c>
    </row>
    <row r="8250" spans="7:8" x14ac:dyDescent="0.35">
      <c r="G8250" cm="1">
        <f t="array" ref="G8250">_xlfn.XLOOKUP(H8250,_xlfn.ANCHORARRAY($D$2),$E$2:$E$4)</f>
        <v>3</v>
      </c>
      <c r="H8250" t="s">
        <v>1</v>
      </c>
    </row>
    <row r="8251" spans="7:8" x14ac:dyDescent="0.35">
      <c r="G8251" cm="1">
        <f t="array" ref="G8251">_xlfn.XLOOKUP(H8251,_xlfn.ANCHORARRAY($D$2),$E$2:$E$4)</f>
        <v>2</v>
      </c>
      <c r="H8251" t="s">
        <v>0</v>
      </c>
    </row>
    <row r="8252" spans="7:8" x14ac:dyDescent="0.35">
      <c r="G8252" cm="1">
        <f t="array" ref="G8252">_xlfn.XLOOKUP(H8252,_xlfn.ANCHORARRAY($D$2),$E$2:$E$4)</f>
        <v>1</v>
      </c>
      <c r="H8252" t="s">
        <v>2</v>
      </c>
    </row>
    <row r="8253" spans="7:8" x14ac:dyDescent="0.35">
      <c r="G8253" cm="1">
        <f t="array" ref="G8253">_xlfn.XLOOKUP(H8253,_xlfn.ANCHORARRAY($D$2),$E$2:$E$4)</f>
        <v>2</v>
      </c>
      <c r="H8253" t="s">
        <v>0</v>
      </c>
    </row>
    <row r="8254" spans="7:8" x14ac:dyDescent="0.35">
      <c r="G8254" cm="1">
        <f t="array" ref="G8254">_xlfn.XLOOKUP(H8254,_xlfn.ANCHORARRAY($D$2),$E$2:$E$4)</f>
        <v>2</v>
      </c>
      <c r="H8254" t="s">
        <v>0</v>
      </c>
    </row>
    <row r="8255" spans="7:8" x14ac:dyDescent="0.35">
      <c r="G8255" cm="1">
        <f t="array" ref="G8255">_xlfn.XLOOKUP(H8255,_xlfn.ANCHORARRAY($D$2),$E$2:$E$4)</f>
        <v>3</v>
      </c>
      <c r="H8255" t="s">
        <v>1</v>
      </c>
    </row>
    <row r="8256" spans="7:8" x14ac:dyDescent="0.35">
      <c r="G8256" cm="1">
        <f t="array" ref="G8256">_xlfn.XLOOKUP(H8256,_xlfn.ANCHORARRAY($D$2),$E$2:$E$4)</f>
        <v>2</v>
      </c>
      <c r="H8256" t="s">
        <v>0</v>
      </c>
    </row>
    <row r="8257" spans="7:8" x14ac:dyDescent="0.35">
      <c r="G8257" cm="1">
        <f t="array" ref="G8257">_xlfn.XLOOKUP(H8257,_xlfn.ANCHORARRAY($D$2),$E$2:$E$4)</f>
        <v>3</v>
      </c>
      <c r="H8257" t="s">
        <v>1</v>
      </c>
    </row>
    <row r="8258" spans="7:8" x14ac:dyDescent="0.35">
      <c r="G8258" cm="1">
        <f t="array" ref="G8258">_xlfn.XLOOKUP(H8258,_xlfn.ANCHORARRAY($D$2),$E$2:$E$4)</f>
        <v>2</v>
      </c>
      <c r="H8258" t="s">
        <v>0</v>
      </c>
    </row>
    <row r="8259" spans="7:8" x14ac:dyDescent="0.35">
      <c r="G8259" cm="1">
        <f t="array" ref="G8259">_xlfn.XLOOKUP(H8259,_xlfn.ANCHORARRAY($D$2),$E$2:$E$4)</f>
        <v>3</v>
      </c>
      <c r="H8259" t="s">
        <v>1</v>
      </c>
    </row>
    <row r="8260" spans="7:8" x14ac:dyDescent="0.35">
      <c r="G8260" cm="1">
        <f t="array" ref="G8260">_xlfn.XLOOKUP(H8260,_xlfn.ANCHORARRAY($D$2),$E$2:$E$4)</f>
        <v>2</v>
      </c>
      <c r="H8260" t="s">
        <v>0</v>
      </c>
    </row>
    <row r="8261" spans="7:8" x14ac:dyDescent="0.35">
      <c r="G8261" cm="1">
        <f t="array" ref="G8261">_xlfn.XLOOKUP(H8261,_xlfn.ANCHORARRAY($D$2),$E$2:$E$4)</f>
        <v>2</v>
      </c>
      <c r="H8261" t="s">
        <v>0</v>
      </c>
    </row>
    <row r="8262" spans="7:8" x14ac:dyDescent="0.35">
      <c r="G8262" cm="1">
        <f t="array" ref="G8262">_xlfn.XLOOKUP(H8262,_xlfn.ANCHORARRAY($D$2),$E$2:$E$4)</f>
        <v>2</v>
      </c>
      <c r="H8262" t="s">
        <v>0</v>
      </c>
    </row>
    <row r="8263" spans="7:8" x14ac:dyDescent="0.35">
      <c r="G8263" cm="1">
        <f t="array" ref="G8263">_xlfn.XLOOKUP(H8263,_xlfn.ANCHORARRAY($D$2),$E$2:$E$4)</f>
        <v>2</v>
      </c>
      <c r="H8263" t="s">
        <v>0</v>
      </c>
    </row>
    <row r="8264" spans="7:8" x14ac:dyDescent="0.35">
      <c r="G8264" cm="1">
        <f t="array" ref="G8264">_xlfn.XLOOKUP(H8264,_xlfn.ANCHORARRAY($D$2),$E$2:$E$4)</f>
        <v>2</v>
      </c>
      <c r="H8264" t="s">
        <v>0</v>
      </c>
    </row>
    <row r="8265" spans="7:8" x14ac:dyDescent="0.35">
      <c r="G8265" cm="1">
        <f t="array" ref="G8265">_xlfn.XLOOKUP(H8265,_xlfn.ANCHORARRAY($D$2),$E$2:$E$4)</f>
        <v>2</v>
      </c>
      <c r="H8265" t="s">
        <v>0</v>
      </c>
    </row>
    <row r="8266" spans="7:8" x14ac:dyDescent="0.35">
      <c r="G8266" cm="1">
        <f t="array" ref="G8266">_xlfn.XLOOKUP(H8266,_xlfn.ANCHORARRAY($D$2),$E$2:$E$4)</f>
        <v>2</v>
      </c>
      <c r="H8266" t="s">
        <v>0</v>
      </c>
    </row>
    <row r="8267" spans="7:8" x14ac:dyDescent="0.35">
      <c r="G8267" cm="1">
        <f t="array" ref="G8267">_xlfn.XLOOKUP(H8267,_xlfn.ANCHORARRAY($D$2),$E$2:$E$4)</f>
        <v>2</v>
      </c>
      <c r="H8267" t="s">
        <v>0</v>
      </c>
    </row>
    <row r="8268" spans="7:8" x14ac:dyDescent="0.35">
      <c r="G8268" cm="1">
        <f t="array" ref="G8268">_xlfn.XLOOKUP(H8268,_xlfn.ANCHORARRAY($D$2),$E$2:$E$4)</f>
        <v>3</v>
      </c>
      <c r="H8268" t="s">
        <v>1</v>
      </c>
    </row>
    <row r="8269" spans="7:8" x14ac:dyDescent="0.35">
      <c r="G8269" cm="1">
        <f t="array" ref="G8269">_xlfn.XLOOKUP(H8269,_xlfn.ANCHORARRAY($D$2),$E$2:$E$4)</f>
        <v>1</v>
      </c>
      <c r="H8269" t="s">
        <v>2</v>
      </c>
    </row>
    <row r="8270" spans="7:8" x14ac:dyDescent="0.35">
      <c r="G8270" cm="1">
        <f t="array" ref="G8270">_xlfn.XLOOKUP(H8270,_xlfn.ANCHORARRAY($D$2),$E$2:$E$4)</f>
        <v>2</v>
      </c>
      <c r="H8270" t="s">
        <v>0</v>
      </c>
    </row>
    <row r="8271" spans="7:8" x14ac:dyDescent="0.35">
      <c r="G8271" cm="1">
        <f t="array" ref="G8271">_xlfn.XLOOKUP(H8271,_xlfn.ANCHORARRAY($D$2),$E$2:$E$4)</f>
        <v>3</v>
      </c>
      <c r="H8271" t="s">
        <v>1</v>
      </c>
    </row>
    <row r="8272" spans="7:8" x14ac:dyDescent="0.35">
      <c r="G8272" cm="1">
        <f t="array" ref="G8272">_xlfn.XLOOKUP(H8272,_xlfn.ANCHORARRAY($D$2),$E$2:$E$4)</f>
        <v>2</v>
      </c>
      <c r="H8272" t="s">
        <v>0</v>
      </c>
    </row>
    <row r="8273" spans="7:8" x14ac:dyDescent="0.35">
      <c r="G8273" cm="1">
        <f t="array" ref="G8273">_xlfn.XLOOKUP(H8273,_xlfn.ANCHORARRAY($D$2),$E$2:$E$4)</f>
        <v>1</v>
      </c>
      <c r="H8273" t="s">
        <v>2</v>
      </c>
    </row>
    <row r="8274" spans="7:8" x14ac:dyDescent="0.35">
      <c r="G8274" cm="1">
        <f t="array" ref="G8274">_xlfn.XLOOKUP(H8274,_xlfn.ANCHORARRAY($D$2),$E$2:$E$4)</f>
        <v>1</v>
      </c>
      <c r="H8274" t="s">
        <v>2</v>
      </c>
    </row>
    <row r="8275" spans="7:8" x14ac:dyDescent="0.35">
      <c r="G8275" cm="1">
        <f t="array" ref="G8275">_xlfn.XLOOKUP(H8275,_xlfn.ANCHORARRAY($D$2),$E$2:$E$4)</f>
        <v>2</v>
      </c>
      <c r="H8275" t="s">
        <v>0</v>
      </c>
    </row>
    <row r="8276" spans="7:8" x14ac:dyDescent="0.35">
      <c r="G8276" cm="1">
        <f t="array" ref="G8276">_xlfn.XLOOKUP(H8276,_xlfn.ANCHORARRAY($D$2),$E$2:$E$4)</f>
        <v>2</v>
      </c>
      <c r="H8276" t="s">
        <v>0</v>
      </c>
    </row>
    <row r="8277" spans="7:8" x14ac:dyDescent="0.35">
      <c r="G8277" cm="1">
        <f t="array" ref="G8277">_xlfn.XLOOKUP(H8277,_xlfn.ANCHORARRAY($D$2),$E$2:$E$4)</f>
        <v>2</v>
      </c>
      <c r="H8277" t="s">
        <v>0</v>
      </c>
    </row>
    <row r="8278" spans="7:8" x14ac:dyDescent="0.35">
      <c r="G8278" cm="1">
        <f t="array" ref="G8278">_xlfn.XLOOKUP(H8278,_xlfn.ANCHORARRAY($D$2),$E$2:$E$4)</f>
        <v>2</v>
      </c>
      <c r="H8278" t="s">
        <v>0</v>
      </c>
    </row>
    <row r="8279" spans="7:8" x14ac:dyDescent="0.35">
      <c r="G8279" cm="1">
        <f t="array" ref="G8279">_xlfn.XLOOKUP(H8279,_xlfn.ANCHORARRAY($D$2),$E$2:$E$4)</f>
        <v>2</v>
      </c>
      <c r="H8279" t="s">
        <v>0</v>
      </c>
    </row>
    <row r="8280" spans="7:8" x14ac:dyDescent="0.35">
      <c r="G8280" cm="1">
        <f t="array" ref="G8280">_xlfn.XLOOKUP(H8280,_xlfn.ANCHORARRAY($D$2),$E$2:$E$4)</f>
        <v>2</v>
      </c>
      <c r="H8280" t="s">
        <v>0</v>
      </c>
    </row>
    <row r="8281" spans="7:8" x14ac:dyDescent="0.35">
      <c r="G8281" cm="1">
        <f t="array" ref="G8281">_xlfn.XLOOKUP(H8281,_xlfn.ANCHORARRAY($D$2),$E$2:$E$4)</f>
        <v>2</v>
      </c>
      <c r="H8281" t="s">
        <v>0</v>
      </c>
    </row>
    <row r="8282" spans="7:8" x14ac:dyDescent="0.35">
      <c r="G8282" cm="1">
        <f t="array" ref="G8282">_xlfn.XLOOKUP(H8282,_xlfn.ANCHORARRAY($D$2),$E$2:$E$4)</f>
        <v>2</v>
      </c>
      <c r="H8282" t="s">
        <v>0</v>
      </c>
    </row>
    <row r="8283" spans="7:8" x14ac:dyDescent="0.35">
      <c r="G8283" cm="1">
        <f t="array" ref="G8283">_xlfn.XLOOKUP(H8283,_xlfn.ANCHORARRAY($D$2),$E$2:$E$4)</f>
        <v>1</v>
      </c>
      <c r="H8283" t="s">
        <v>2</v>
      </c>
    </row>
    <row r="8284" spans="7:8" x14ac:dyDescent="0.35">
      <c r="G8284" cm="1">
        <f t="array" ref="G8284">_xlfn.XLOOKUP(H8284,_xlfn.ANCHORARRAY($D$2),$E$2:$E$4)</f>
        <v>3</v>
      </c>
      <c r="H8284" t="s">
        <v>1</v>
      </c>
    </row>
    <row r="8285" spans="7:8" x14ac:dyDescent="0.35">
      <c r="G8285" cm="1">
        <f t="array" ref="G8285">_xlfn.XLOOKUP(H8285,_xlfn.ANCHORARRAY($D$2),$E$2:$E$4)</f>
        <v>2</v>
      </c>
      <c r="H8285" t="s">
        <v>0</v>
      </c>
    </row>
    <row r="8286" spans="7:8" x14ac:dyDescent="0.35">
      <c r="G8286" cm="1">
        <f t="array" ref="G8286">_xlfn.XLOOKUP(H8286,_xlfn.ANCHORARRAY($D$2),$E$2:$E$4)</f>
        <v>3</v>
      </c>
      <c r="H8286" t="s">
        <v>1</v>
      </c>
    </row>
    <row r="8287" spans="7:8" x14ac:dyDescent="0.35">
      <c r="G8287" cm="1">
        <f t="array" ref="G8287">_xlfn.XLOOKUP(H8287,_xlfn.ANCHORARRAY($D$2),$E$2:$E$4)</f>
        <v>1</v>
      </c>
      <c r="H8287" t="s">
        <v>2</v>
      </c>
    </row>
    <row r="8288" spans="7:8" x14ac:dyDescent="0.35">
      <c r="G8288" cm="1">
        <f t="array" ref="G8288">_xlfn.XLOOKUP(H8288,_xlfn.ANCHORARRAY($D$2),$E$2:$E$4)</f>
        <v>2</v>
      </c>
      <c r="H8288" t="s">
        <v>0</v>
      </c>
    </row>
    <row r="8289" spans="7:8" x14ac:dyDescent="0.35">
      <c r="G8289" cm="1">
        <f t="array" ref="G8289">_xlfn.XLOOKUP(H8289,_xlfn.ANCHORARRAY($D$2),$E$2:$E$4)</f>
        <v>2</v>
      </c>
      <c r="H8289" t="s">
        <v>0</v>
      </c>
    </row>
    <row r="8290" spans="7:8" x14ac:dyDescent="0.35">
      <c r="G8290" cm="1">
        <f t="array" ref="G8290">_xlfn.XLOOKUP(H8290,_xlfn.ANCHORARRAY($D$2),$E$2:$E$4)</f>
        <v>3</v>
      </c>
      <c r="H8290" t="s">
        <v>1</v>
      </c>
    </row>
    <row r="8291" spans="7:8" x14ac:dyDescent="0.35">
      <c r="G8291" cm="1">
        <f t="array" ref="G8291">_xlfn.XLOOKUP(H8291,_xlfn.ANCHORARRAY($D$2),$E$2:$E$4)</f>
        <v>2</v>
      </c>
      <c r="H8291" t="s">
        <v>0</v>
      </c>
    </row>
    <row r="8292" spans="7:8" x14ac:dyDescent="0.35">
      <c r="G8292" cm="1">
        <f t="array" ref="G8292">_xlfn.XLOOKUP(H8292,_xlfn.ANCHORARRAY($D$2),$E$2:$E$4)</f>
        <v>2</v>
      </c>
      <c r="H8292" t="s">
        <v>0</v>
      </c>
    </row>
    <row r="8293" spans="7:8" x14ac:dyDescent="0.35">
      <c r="G8293" cm="1">
        <f t="array" ref="G8293">_xlfn.XLOOKUP(H8293,_xlfn.ANCHORARRAY($D$2),$E$2:$E$4)</f>
        <v>2</v>
      </c>
      <c r="H8293" t="s">
        <v>0</v>
      </c>
    </row>
    <row r="8294" spans="7:8" x14ac:dyDescent="0.35">
      <c r="G8294" cm="1">
        <f t="array" ref="G8294">_xlfn.XLOOKUP(H8294,_xlfn.ANCHORARRAY($D$2),$E$2:$E$4)</f>
        <v>2</v>
      </c>
      <c r="H8294" t="s">
        <v>0</v>
      </c>
    </row>
    <row r="8295" spans="7:8" x14ac:dyDescent="0.35">
      <c r="G8295" cm="1">
        <f t="array" ref="G8295">_xlfn.XLOOKUP(H8295,_xlfn.ANCHORARRAY($D$2),$E$2:$E$4)</f>
        <v>2</v>
      </c>
      <c r="H8295" t="s">
        <v>0</v>
      </c>
    </row>
    <row r="8296" spans="7:8" x14ac:dyDescent="0.35">
      <c r="G8296" cm="1">
        <f t="array" ref="G8296">_xlfn.XLOOKUP(H8296,_xlfn.ANCHORARRAY($D$2),$E$2:$E$4)</f>
        <v>3</v>
      </c>
      <c r="H8296" t="s">
        <v>1</v>
      </c>
    </row>
    <row r="8297" spans="7:8" x14ac:dyDescent="0.35">
      <c r="G8297" cm="1">
        <f t="array" ref="G8297">_xlfn.XLOOKUP(H8297,_xlfn.ANCHORARRAY($D$2),$E$2:$E$4)</f>
        <v>2</v>
      </c>
      <c r="H8297" t="s">
        <v>0</v>
      </c>
    </row>
    <row r="8298" spans="7:8" x14ac:dyDescent="0.35">
      <c r="G8298" cm="1">
        <f t="array" ref="G8298">_xlfn.XLOOKUP(H8298,_xlfn.ANCHORARRAY($D$2),$E$2:$E$4)</f>
        <v>3</v>
      </c>
      <c r="H8298" t="s">
        <v>1</v>
      </c>
    </row>
    <row r="8299" spans="7:8" x14ac:dyDescent="0.35">
      <c r="G8299" cm="1">
        <f t="array" ref="G8299">_xlfn.XLOOKUP(H8299,_xlfn.ANCHORARRAY($D$2),$E$2:$E$4)</f>
        <v>1</v>
      </c>
      <c r="H8299" t="s">
        <v>2</v>
      </c>
    </row>
    <row r="8300" spans="7:8" x14ac:dyDescent="0.35">
      <c r="G8300" cm="1">
        <f t="array" ref="G8300">_xlfn.XLOOKUP(H8300,_xlfn.ANCHORARRAY($D$2),$E$2:$E$4)</f>
        <v>2</v>
      </c>
      <c r="H8300" t="s">
        <v>0</v>
      </c>
    </row>
    <row r="8301" spans="7:8" x14ac:dyDescent="0.35">
      <c r="G8301" cm="1">
        <f t="array" ref="G8301">_xlfn.XLOOKUP(H8301,_xlfn.ANCHORARRAY($D$2),$E$2:$E$4)</f>
        <v>2</v>
      </c>
      <c r="H8301" t="s">
        <v>0</v>
      </c>
    </row>
    <row r="8302" spans="7:8" x14ac:dyDescent="0.35">
      <c r="G8302" cm="1">
        <f t="array" ref="G8302">_xlfn.XLOOKUP(H8302,_xlfn.ANCHORARRAY($D$2),$E$2:$E$4)</f>
        <v>2</v>
      </c>
      <c r="H8302" t="s">
        <v>0</v>
      </c>
    </row>
    <row r="8303" spans="7:8" x14ac:dyDescent="0.35">
      <c r="G8303" cm="1">
        <f t="array" ref="G8303">_xlfn.XLOOKUP(H8303,_xlfn.ANCHORARRAY($D$2),$E$2:$E$4)</f>
        <v>3</v>
      </c>
      <c r="H8303" t="s">
        <v>1</v>
      </c>
    </row>
    <row r="8304" spans="7:8" x14ac:dyDescent="0.35">
      <c r="G8304" cm="1">
        <f t="array" ref="G8304">_xlfn.XLOOKUP(H8304,_xlfn.ANCHORARRAY($D$2),$E$2:$E$4)</f>
        <v>1</v>
      </c>
      <c r="H8304" t="s">
        <v>2</v>
      </c>
    </row>
    <row r="8305" spans="7:8" x14ac:dyDescent="0.35">
      <c r="G8305" cm="1">
        <f t="array" ref="G8305">_xlfn.XLOOKUP(H8305,_xlfn.ANCHORARRAY($D$2),$E$2:$E$4)</f>
        <v>3</v>
      </c>
      <c r="H8305" t="s">
        <v>1</v>
      </c>
    </row>
    <row r="8306" spans="7:8" x14ac:dyDescent="0.35">
      <c r="G8306" cm="1">
        <f t="array" ref="G8306">_xlfn.XLOOKUP(H8306,_xlfn.ANCHORARRAY($D$2),$E$2:$E$4)</f>
        <v>1</v>
      </c>
      <c r="H8306" t="s">
        <v>2</v>
      </c>
    </row>
    <row r="8307" spans="7:8" x14ac:dyDescent="0.35">
      <c r="G8307" cm="1">
        <f t="array" ref="G8307">_xlfn.XLOOKUP(H8307,_xlfn.ANCHORARRAY($D$2),$E$2:$E$4)</f>
        <v>2</v>
      </c>
      <c r="H8307" t="s">
        <v>0</v>
      </c>
    </row>
    <row r="8308" spans="7:8" x14ac:dyDescent="0.35">
      <c r="G8308" cm="1">
        <f t="array" ref="G8308">_xlfn.XLOOKUP(H8308,_xlfn.ANCHORARRAY($D$2),$E$2:$E$4)</f>
        <v>2</v>
      </c>
      <c r="H8308" t="s">
        <v>0</v>
      </c>
    </row>
    <row r="8309" spans="7:8" x14ac:dyDescent="0.35">
      <c r="G8309" cm="1">
        <f t="array" ref="G8309">_xlfn.XLOOKUP(H8309,_xlfn.ANCHORARRAY($D$2),$E$2:$E$4)</f>
        <v>2</v>
      </c>
      <c r="H8309" t="s">
        <v>0</v>
      </c>
    </row>
    <row r="8310" spans="7:8" x14ac:dyDescent="0.35">
      <c r="G8310" cm="1">
        <f t="array" ref="G8310">_xlfn.XLOOKUP(H8310,_xlfn.ANCHORARRAY($D$2),$E$2:$E$4)</f>
        <v>2</v>
      </c>
      <c r="H8310" t="s">
        <v>0</v>
      </c>
    </row>
    <row r="8311" spans="7:8" x14ac:dyDescent="0.35">
      <c r="G8311" cm="1">
        <f t="array" ref="G8311">_xlfn.XLOOKUP(H8311,_xlfn.ANCHORARRAY($D$2),$E$2:$E$4)</f>
        <v>2</v>
      </c>
      <c r="H8311" t="s">
        <v>0</v>
      </c>
    </row>
    <row r="8312" spans="7:8" x14ac:dyDescent="0.35">
      <c r="G8312" cm="1">
        <f t="array" ref="G8312">_xlfn.XLOOKUP(H8312,_xlfn.ANCHORARRAY($D$2),$E$2:$E$4)</f>
        <v>1</v>
      </c>
      <c r="H8312" t="s">
        <v>2</v>
      </c>
    </row>
    <row r="8313" spans="7:8" x14ac:dyDescent="0.35">
      <c r="G8313" cm="1">
        <f t="array" ref="G8313">_xlfn.XLOOKUP(H8313,_xlfn.ANCHORARRAY($D$2),$E$2:$E$4)</f>
        <v>1</v>
      </c>
      <c r="H8313" t="s">
        <v>2</v>
      </c>
    </row>
    <row r="8314" spans="7:8" x14ac:dyDescent="0.35">
      <c r="G8314" cm="1">
        <f t="array" ref="G8314">_xlfn.XLOOKUP(H8314,_xlfn.ANCHORARRAY($D$2),$E$2:$E$4)</f>
        <v>3</v>
      </c>
      <c r="H8314" t="s">
        <v>1</v>
      </c>
    </row>
    <row r="8315" spans="7:8" x14ac:dyDescent="0.35">
      <c r="G8315" cm="1">
        <f t="array" ref="G8315">_xlfn.XLOOKUP(H8315,_xlfn.ANCHORARRAY($D$2),$E$2:$E$4)</f>
        <v>1</v>
      </c>
      <c r="H8315" t="s">
        <v>2</v>
      </c>
    </row>
    <row r="8316" spans="7:8" x14ac:dyDescent="0.35">
      <c r="G8316" cm="1">
        <f t="array" ref="G8316">_xlfn.XLOOKUP(H8316,_xlfn.ANCHORARRAY($D$2),$E$2:$E$4)</f>
        <v>2</v>
      </c>
      <c r="H8316" t="s">
        <v>0</v>
      </c>
    </row>
    <row r="8317" spans="7:8" x14ac:dyDescent="0.35">
      <c r="G8317" cm="1">
        <f t="array" ref="G8317">_xlfn.XLOOKUP(H8317,_xlfn.ANCHORARRAY($D$2),$E$2:$E$4)</f>
        <v>2</v>
      </c>
      <c r="H8317" t="s">
        <v>0</v>
      </c>
    </row>
    <row r="8318" spans="7:8" x14ac:dyDescent="0.35">
      <c r="G8318" cm="1">
        <f t="array" ref="G8318">_xlfn.XLOOKUP(H8318,_xlfn.ANCHORARRAY($D$2),$E$2:$E$4)</f>
        <v>2</v>
      </c>
      <c r="H8318" t="s">
        <v>0</v>
      </c>
    </row>
    <row r="8319" spans="7:8" x14ac:dyDescent="0.35">
      <c r="G8319" cm="1">
        <f t="array" ref="G8319">_xlfn.XLOOKUP(H8319,_xlfn.ANCHORARRAY($D$2),$E$2:$E$4)</f>
        <v>2</v>
      </c>
      <c r="H8319" t="s">
        <v>0</v>
      </c>
    </row>
    <row r="8320" spans="7:8" x14ac:dyDescent="0.35">
      <c r="G8320" cm="1">
        <f t="array" ref="G8320">_xlfn.XLOOKUP(H8320,_xlfn.ANCHORARRAY($D$2),$E$2:$E$4)</f>
        <v>2</v>
      </c>
      <c r="H8320" t="s">
        <v>0</v>
      </c>
    </row>
    <row r="8321" spans="7:8" x14ac:dyDescent="0.35">
      <c r="G8321" cm="1">
        <f t="array" ref="G8321">_xlfn.XLOOKUP(H8321,_xlfn.ANCHORARRAY($D$2),$E$2:$E$4)</f>
        <v>2</v>
      </c>
      <c r="H8321" t="s">
        <v>0</v>
      </c>
    </row>
    <row r="8322" spans="7:8" x14ac:dyDescent="0.35">
      <c r="G8322" cm="1">
        <f t="array" ref="G8322">_xlfn.XLOOKUP(H8322,_xlfn.ANCHORARRAY($D$2),$E$2:$E$4)</f>
        <v>2</v>
      </c>
      <c r="H8322" t="s">
        <v>0</v>
      </c>
    </row>
    <row r="8323" spans="7:8" x14ac:dyDescent="0.35">
      <c r="G8323" cm="1">
        <f t="array" ref="G8323">_xlfn.XLOOKUP(H8323,_xlfn.ANCHORARRAY($D$2),$E$2:$E$4)</f>
        <v>2</v>
      </c>
      <c r="H8323" t="s">
        <v>0</v>
      </c>
    </row>
    <row r="8324" spans="7:8" x14ac:dyDescent="0.35">
      <c r="G8324" cm="1">
        <f t="array" ref="G8324">_xlfn.XLOOKUP(H8324,_xlfn.ANCHORARRAY($D$2),$E$2:$E$4)</f>
        <v>2</v>
      </c>
      <c r="H8324" t="s">
        <v>0</v>
      </c>
    </row>
    <row r="8325" spans="7:8" x14ac:dyDescent="0.35">
      <c r="G8325" cm="1">
        <f t="array" ref="G8325">_xlfn.XLOOKUP(H8325,_xlfn.ANCHORARRAY($D$2),$E$2:$E$4)</f>
        <v>2</v>
      </c>
      <c r="H8325" t="s">
        <v>0</v>
      </c>
    </row>
    <row r="8326" spans="7:8" x14ac:dyDescent="0.35">
      <c r="G8326" cm="1">
        <f t="array" ref="G8326">_xlfn.XLOOKUP(H8326,_xlfn.ANCHORARRAY($D$2),$E$2:$E$4)</f>
        <v>2</v>
      </c>
      <c r="H8326" t="s">
        <v>0</v>
      </c>
    </row>
    <row r="8327" spans="7:8" x14ac:dyDescent="0.35">
      <c r="G8327" cm="1">
        <f t="array" ref="G8327">_xlfn.XLOOKUP(H8327,_xlfn.ANCHORARRAY($D$2),$E$2:$E$4)</f>
        <v>3</v>
      </c>
      <c r="H8327" t="s">
        <v>1</v>
      </c>
    </row>
    <row r="8328" spans="7:8" x14ac:dyDescent="0.35">
      <c r="G8328" cm="1">
        <f t="array" ref="G8328">_xlfn.XLOOKUP(H8328,_xlfn.ANCHORARRAY($D$2),$E$2:$E$4)</f>
        <v>2</v>
      </c>
      <c r="H8328" t="s">
        <v>0</v>
      </c>
    </row>
    <row r="8329" spans="7:8" x14ac:dyDescent="0.35">
      <c r="G8329" cm="1">
        <f t="array" ref="G8329">_xlfn.XLOOKUP(H8329,_xlfn.ANCHORARRAY($D$2),$E$2:$E$4)</f>
        <v>2</v>
      </c>
      <c r="H8329" t="s">
        <v>0</v>
      </c>
    </row>
    <row r="8330" spans="7:8" x14ac:dyDescent="0.35">
      <c r="G8330" cm="1">
        <f t="array" ref="G8330">_xlfn.XLOOKUP(H8330,_xlfn.ANCHORARRAY($D$2),$E$2:$E$4)</f>
        <v>2</v>
      </c>
      <c r="H8330" t="s">
        <v>0</v>
      </c>
    </row>
    <row r="8331" spans="7:8" x14ac:dyDescent="0.35">
      <c r="G8331" cm="1">
        <f t="array" ref="G8331">_xlfn.XLOOKUP(H8331,_xlfn.ANCHORARRAY($D$2),$E$2:$E$4)</f>
        <v>2</v>
      </c>
      <c r="H8331" t="s">
        <v>0</v>
      </c>
    </row>
    <row r="8332" spans="7:8" x14ac:dyDescent="0.35">
      <c r="G8332" cm="1">
        <f t="array" ref="G8332">_xlfn.XLOOKUP(H8332,_xlfn.ANCHORARRAY($D$2),$E$2:$E$4)</f>
        <v>3</v>
      </c>
      <c r="H8332" t="s">
        <v>1</v>
      </c>
    </row>
    <row r="8333" spans="7:8" x14ac:dyDescent="0.35">
      <c r="G8333" cm="1">
        <f t="array" ref="G8333">_xlfn.XLOOKUP(H8333,_xlfn.ANCHORARRAY($D$2),$E$2:$E$4)</f>
        <v>2</v>
      </c>
      <c r="H8333" t="s">
        <v>0</v>
      </c>
    </row>
    <row r="8334" spans="7:8" x14ac:dyDescent="0.35">
      <c r="G8334" cm="1">
        <f t="array" ref="G8334">_xlfn.XLOOKUP(H8334,_xlfn.ANCHORARRAY($D$2),$E$2:$E$4)</f>
        <v>1</v>
      </c>
      <c r="H8334" t="s">
        <v>2</v>
      </c>
    </row>
    <row r="8335" spans="7:8" x14ac:dyDescent="0.35">
      <c r="G8335" cm="1">
        <f t="array" ref="G8335">_xlfn.XLOOKUP(H8335,_xlfn.ANCHORARRAY($D$2),$E$2:$E$4)</f>
        <v>2</v>
      </c>
      <c r="H8335" t="s">
        <v>0</v>
      </c>
    </row>
    <row r="8336" spans="7:8" x14ac:dyDescent="0.35">
      <c r="G8336" cm="1">
        <f t="array" ref="G8336">_xlfn.XLOOKUP(H8336,_xlfn.ANCHORARRAY($D$2),$E$2:$E$4)</f>
        <v>2</v>
      </c>
      <c r="H8336" t="s">
        <v>0</v>
      </c>
    </row>
    <row r="8337" spans="7:8" x14ac:dyDescent="0.35">
      <c r="G8337" cm="1">
        <f t="array" ref="G8337">_xlfn.XLOOKUP(H8337,_xlfn.ANCHORARRAY($D$2),$E$2:$E$4)</f>
        <v>2</v>
      </c>
      <c r="H8337" t="s">
        <v>0</v>
      </c>
    </row>
    <row r="8338" spans="7:8" x14ac:dyDescent="0.35">
      <c r="G8338" cm="1">
        <f t="array" ref="G8338">_xlfn.XLOOKUP(H8338,_xlfn.ANCHORARRAY($D$2),$E$2:$E$4)</f>
        <v>2</v>
      </c>
      <c r="H8338" t="s">
        <v>0</v>
      </c>
    </row>
    <row r="8339" spans="7:8" x14ac:dyDescent="0.35">
      <c r="G8339" cm="1">
        <f t="array" ref="G8339">_xlfn.XLOOKUP(H8339,_xlfn.ANCHORARRAY($D$2),$E$2:$E$4)</f>
        <v>2</v>
      </c>
      <c r="H8339" t="s">
        <v>0</v>
      </c>
    </row>
    <row r="8340" spans="7:8" x14ac:dyDescent="0.35">
      <c r="G8340" cm="1">
        <f t="array" ref="G8340">_xlfn.XLOOKUP(H8340,_xlfn.ANCHORARRAY($D$2),$E$2:$E$4)</f>
        <v>3</v>
      </c>
      <c r="H8340" t="s">
        <v>1</v>
      </c>
    </row>
    <row r="8341" spans="7:8" x14ac:dyDescent="0.35">
      <c r="G8341" cm="1">
        <f t="array" ref="G8341">_xlfn.XLOOKUP(H8341,_xlfn.ANCHORARRAY($D$2),$E$2:$E$4)</f>
        <v>1</v>
      </c>
      <c r="H8341" t="s">
        <v>2</v>
      </c>
    </row>
    <row r="8342" spans="7:8" x14ac:dyDescent="0.35">
      <c r="G8342" cm="1">
        <f t="array" ref="G8342">_xlfn.XLOOKUP(H8342,_xlfn.ANCHORARRAY($D$2),$E$2:$E$4)</f>
        <v>2</v>
      </c>
      <c r="H8342" t="s">
        <v>0</v>
      </c>
    </row>
    <row r="8343" spans="7:8" x14ac:dyDescent="0.35">
      <c r="G8343" cm="1">
        <f t="array" ref="G8343">_xlfn.XLOOKUP(H8343,_xlfn.ANCHORARRAY($D$2),$E$2:$E$4)</f>
        <v>2</v>
      </c>
      <c r="H8343" t="s">
        <v>0</v>
      </c>
    </row>
    <row r="8344" spans="7:8" x14ac:dyDescent="0.35">
      <c r="G8344" cm="1">
        <f t="array" ref="G8344">_xlfn.XLOOKUP(H8344,_xlfn.ANCHORARRAY($D$2),$E$2:$E$4)</f>
        <v>2</v>
      </c>
      <c r="H8344" t="s">
        <v>0</v>
      </c>
    </row>
    <row r="8345" spans="7:8" x14ac:dyDescent="0.35">
      <c r="G8345" cm="1">
        <f t="array" ref="G8345">_xlfn.XLOOKUP(H8345,_xlfn.ANCHORARRAY($D$2),$E$2:$E$4)</f>
        <v>2</v>
      </c>
      <c r="H8345" t="s">
        <v>0</v>
      </c>
    </row>
    <row r="8346" spans="7:8" x14ac:dyDescent="0.35">
      <c r="G8346" cm="1">
        <f t="array" ref="G8346">_xlfn.XLOOKUP(H8346,_xlfn.ANCHORARRAY($D$2),$E$2:$E$4)</f>
        <v>1</v>
      </c>
      <c r="H8346" t="s">
        <v>2</v>
      </c>
    </row>
    <row r="8347" spans="7:8" x14ac:dyDescent="0.35">
      <c r="G8347" cm="1">
        <f t="array" ref="G8347">_xlfn.XLOOKUP(H8347,_xlfn.ANCHORARRAY($D$2),$E$2:$E$4)</f>
        <v>1</v>
      </c>
      <c r="H8347" t="s">
        <v>2</v>
      </c>
    </row>
    <row r="8348" spans="7:8" x14ac:dyDescent="0.35">
      <c r="G8348" cm="1">
        <f t="array" ref="G8348">_xlfn.XLOOKUP(H8348,_xlfn.ANCHORARRAY($D$2),$E$2:$E$4)</f>
        <v>1</v>
      </c>
      <c r="H8348" t="s">
        <v>2</v>
      </c>
    </row>
    <row r="8349" spans="7:8" x14ac:dyDescent="0.35">
      <c r="G8349" cm="1">
        <f t="array" ref="G8349">_xlfn.XLOOKUP(H8349,_xlfn.ANCHORARRAY($D$2),$E$2:$E$4)</f>
        <v>1</v>
      </c>
      <c r="H8349" t="s">
        <v>2</v>
      </c>
    </row>
    <row r="8350" spans="7:8" x14ac:dyDescent="0.35">
      <c r="G8350" cm="1">
        <f t="array" ref="G8350">_xlfn.XLOOKUP(H8350,_xlfn.ANCHORARRAY($D$2),$E$2:$E$4)</f>
        <v>3</v>
      </c>
      <c r="H8350" t="s">
        <v>1</v>
      </c>
    </row>
    <row r="8351" spans="7:8" x14ac:dyDescent="0.35">
      <c r="G8351" cm="1">
        <f t="array" ref="G8351">_xlfn.XLOOKUP(H8351,_xlfn.ANCHORARRAY($D$2),$E$2:$E$4)</f>
        <v>1</v>
      </c>
      <c r="H8351" t="s">
        <v>2</v>
      </c>
    </row>
    <row r="8352" spans="7:8" x14ac:dyDescent="0.35">
      <c r="G8352" cm="1">
        <f t="array" ref="G8352">_xlfn.XLOOKUP(H8352,_xlfn.ANCHORARRAY($D$2),$E$2:$E$4)</f>
        <v>2</v>
      </c>
      <c r="H8352" t="s">
        <v>0</v>
      </c>
    </row>
    <row r="8353" spans="7:8" x14ac:dyDescent="0.35">
      <c r="G8353" cm="1">
        <f t="array" ref="G8353">_xlfn.XLOOKUP(H8353,_xlfn.ANCHORARRAY($D$2),$E$2:$E$4)</f>
        <v>1</v>
      </c>
      <c r="H8353" t="s">
        <v>2</v>
      </c>
    </row>
    <row r="8354" spans="7:8" x14ac:dyDescent="0.35">
      <c r="G8354" cm="1">
        <f t="array" ref="G8354">_xlfn.XLOOKUP(H8354,_xlfn.ANCHORARRAY($D$2),$E$2:$E$4)</f>
        <v>2</v>
      </c>
      <c r="H8354" t="s">
        <v>0</v>
      </c>
    </row>
    <row r="8355" spans="7:8" x14ac:dyDescent="0.35">
      <c r="G8355" cm="1">
        <f t="array" ref="G8355">_xlfn.XLOOKUP(H8355,_xlfn.ANCHORARRAY($D$2),$E$2:$E$4)</f>
        <v>1</v>
      </c>
      <c r="H8355" t="s">
        <v>2</v>
      </c>
    </row>
    <row r="8356" spans="7:8" x14ac:dyDescent="0.35">
      <c r="G8356" cm="1">
        <f t="array" ref="G8356">_xlfn.XLOOKUP(H8356,_xlfn.ANCHORARRAY($D$2),$E$2:$E$4)</f>
        <v>2</v>
      </c>
      <c r="H8356" t="s">
        <v>0</v>
      </c>
    </row>
    <row r="8357" spans="7:8" x14ac:dyDescent="0.35">
      <c r="G8357" cm="1">
        <f t="array" ref="G8357">_xlfn.XLOOKUP(H8357,_xlfn.ANCHORARRAY($D$2),$E$2:$E$4)</f>
        <v>2</v>
      </c>
      <c r="H8357" t="s">
        <v>0</v>
      </c>
    </row>
    <row r="8358" spans="7:8" x14ac:dyDescent="0.35">
      <c r="G8358" cm="1">
        <f t="array" ref="G8358">_xlfn.XLOOKUP(H8358,_xlfn.ANCHORARRAY($D$2),$E$2:$E$4)</f>
        <v>1</v>
      </c>
      <c r="H8358" t="s">
        <v>2</v>
      </c>
    </row>
    <row r="8359" spans="7:8" x14ac:dyDescent="0.35">
      <c r="G8359" cm="1">
        <f t="array" ref="G8359">_xlfn.XLOOKUP(H8359,_xlfn.ANCHORARRAY($D$2),$E$2:$E$4)</f>
        <v>2</v>
      </c>
      <c r="H8359" t="s">
        <v>0</v>
      </c>
    </row>
    <row r="8360" spans="7:8" x14ac:dyDescent="0.35">
      <c r="G8360" cm="1">
        <f t="array" ref="G8360">_xlfn.XLOOKUP(H8360,_xlfn.ANCHORARRAY($D$2),$E$2:$E$4)</f>
        <v>3</v>
      </c>
      <c r="H8360" t="s">
        <v>1</v>
      </c>
    </row>
    <row r="8361" spans="7:8" x14ac:dyDescent="0.35">
      <c r="G8361" cm="1">
        <f t="array" ref="G8361">_xlfn.XLOOKUP(H8361,_xlfn.ANCHORARRAY($D$2),$E$2:$E$4)</f>
        <v>3</v>
      </c>
      <c r="H8361" t="s">
        <v>1</v>
      </c>
    </row>
    <row r="8362" spans="7:8" x14ac:dyDescent="0.35">
      <c r="G8362" cm="1">
        <f t="array" ref="G8362">_xlfn.XLOOKUP(H8362,_xlfn.ANCHORARRAY($D$2),$E$2:$E$4)</f>
        <v>2</v>
      </c>
      <c r="H8362" t="s">
        <v>0</v>
      </c>
    </row>
    <row r="8363" spans="7:8" x14ac:dyDescent="0.35">
      <c r="G8363" cm="1">
        <f t="array" ref="G8363">_xlfn.XLOOKUP(H8363,_xlfn.ANCHORARRAY($D$2),$E$2:$E$4)</f>
        <v>2</v>
      </c>
      <c r="H8363" t="s">
        <v>0</v>
      </c>
    </row>
    <row r="8364" spans="7:8" x14ac:dyDescent="0.35">
      <c r="G8364" cm="1">
        <f t="array" ref="G8364">_xlfn.XLOOKUP(H8364,_xlfn.ANCHORARRAY($D$2),$E$2:$E$4)</f>
        <v>1</v>
      </c>
      <c r="H8364" t="s">
        <v>2</v>
      </c>
    </row>
    <row r="8365" spans="7:8" x14ac:dyDescent="0.35">
      <c r="G8365" cm="1">
        <f t="array" ref="G8365">_xlfn.XLOOKUP(H8365,_xlfn.ANCHORARRAY($D$2),$E$2:$E$4)</f>
        <v>2</v>
      </c>
      <c r="H8365" t="s">
        <v>0</v>
      </c>
    </row>
    <row r="8366" spans="7:8" x14ac:dyDescent="0.35">
      <c r="G8366" cm="1">
        <f t="array" ref="G8366">_xlfn.XLOOKUP(H8366,_xlfn.ANCHORARRAY($D$2),$E$2:$E$4)</f>
        <v>3</v>
      </c>
      <c r="H8366" t="s">
        <v>1</v>
      </c>
    </row>
    <row r="8367" spans="7:8" x14ac:dyDescent="0.35">
      <c r="G8367" cm="1">
        <f t="array" ref="G8367">_xlfn.XLOOKUP(H8367,_xlfn.ANCHORARRAY($D$2),$E$2:$E$4)</f>
        <v>3</v>
      </c>
      <c r="H8367" t="s">
        <v>1</v>
      </c>
    </row>
    <row r="8368" spans="7:8" x14ac:dyDescent="0.35">
      <c r="G8368" cm="1">
        <f t="array" ref="G8368">_xlfn.XLOOKUP(H8368,_xlfn.ANCHORARRAY($D$2),$E$2:$E$4)</f>
        <v>2</v>
      </c>
      <c r="H8368" t="s">
        <v>0</v>
      </c>
    </row>
    <row r="8369" spans="7:8" x14ac:dyDescent="0.35">
      <c r="G8369" cm="1">
        <f t="array" ref="G8369">_xlfn.XLOOKUP(H8369,_xlfn.ANCHORARRAY($D$2),$E$2:$E$4)</f>
        <v>2</v>
      </c>
      <c r="H8369" t="s">
        <v>0</v>
      </c>
    </row>
    <row r="8370" spans="7:8" x14ac:dyDescent="0.35">
      <c r="G8370" cm="1">
        <f t="array" ref="G8370">_xlfn.XLOOKUP(H8370,_xlfn.ANCHORARRAY($D$2),$E$2:$E$4)</f>
        <v>2</v>
      </c>
      <c r="H8370" t="s">
        <v>0</v>
      </c>
    </row>
    <row r="8371" spans="7:8" x14ac:dyDescent="0.35">
      <c r="G8371" cm="1">
        <f t="array" ref="G8371">_xlfn.XLOOKUP(H8371,_xlfn.ANCHORARRAY($D$2),$E$2:$E$4)</f>
        <v>1</v>
      </c>
      <c r="H8371" t="s">
        <v>2</v>
      </c>
    </row>
    <row r="8372" spans="7:8" x14ac:dyDescent="0.35">
      <c r="G8372" cm="1">
        <f t="array" ref="G8372">_xlfn.XLOOKUP(H8372,_xlfn.ANCHORARRAY($D$2),$E$2:$E$4)</f>
        <v>1</v>
      </c>
      <c r="H8372" t="s">
        <v>2</v>
      </c>
    </row>
    <row r="8373" spans="7:8" x14ac:dyDescent="0.35">
      <c r="G8373" cm="1">
        <f t="array" ref="G8373">_xlfn.XLOOKUP(H8373,_xlfn.ANCHORARRAY($D$2),$E$2:$E$4)</f>
        <v>2</v>
      </c>
      <c r="H8373" t="s">
        <v>0</v>
      </c>
    </row>
    <row r="8374" spans="7:8" x14ac:dyDescent="0.35">
      <c r="G8374" cm="1">
        <f t="array" ref="G8374">_xlfn.XLOOKUP(H8374,_xlfn.ANCHORARRAY($D$2),$E$2:$E$4)</f>
        <v>1</v>
      </c>
      <c r="H8374" t="s">
        <v>2</v>
      </c>
    </row>
    <row r="8375" spans="7:8" x14ac:dyDescent="0.35">
      <c r="G8375" cm="1">
        <f t="array" ref="G8375">_xlfn.XLOOKUP(H8375,_xlfn.ANCHORARRAY($D$2),$E$2:$E$4)</f>
        <v>2</v>
      </c>
      <c r="H8375" t="s">
        <v>0</v>
      </c>
    </row>
    <row r="8376" spans="7:8" x14ac:dyDescent="0.35">
      <c r="G8376" cm="1">
        <f t="array" ref="G8376">_xlfn.XLOOKUP(H8376,_xlfn.ANCHORARRAY($D$2),$E$2:$E$4)</f>
        <v>2</v>
      </c>
      <c r="H8376" t="s">
        <v>0</v>
      </c>
    </row>
    <row r="8377" spans="7:8" x14ac:dyDescent="0.35">
      <c r="G8377" cm="1">
        <f t="array" ref="G8377">_xlfn.XLOOKUP(H8377,_xlfn.ANCHORARRAY($D$2),$E$2:$E$4)</f>
        <v>2</v>
      </c>
      <c r="H8377" t="s">
        <v>0</v>
      </c>
    </row>
    <row r="8378" spans="7:8" x14ac:dyDescent="0.35">
      <c r="G8378" cm="1">
        <f t="array" ref="G8378">_xlfn.XLOOKUP(H8378,_xlfn.ANCHORARRAY($D$2),$E$2:$E$4)</f>
        <v>2</v>
      </c>
      <c r="H8378" t="s">
        <v>0</v>
      </c>
    </row>
    <row r="8379" spans="7:8" x14ac:dyDescent="0.35">
      <c r="G8379" cm="1">
        <f t="array" ref="G8379">_xlfn.XLOOKUP(H8379,_xlfn.ANCHORARRAY($D$2),$E$2:$E$4)</f>
        <v>2</v>
      </c>
      <c r="H8379" t="s">
        <v>0</v>
      </c>
    </row>
    <row r="8380" spans="7:8" x14ac:dyDescent="0.35">
      <c r="G8380" cm="1">
        <f t="array" ref="G8380">_xlfn.XLOOKUP(H8380,_xlfn.ANCHORARRAY($D$2),$E$2:$E$4)</f>
        <v>2</v>
      </c>
      <c r="H8380" t="s">
        <v>0</v>
      </c>
    </row>
    <row r="8381" spans="7:8" x14ac:dyDescent="0.35">
      <c r="G8381" cm="1">
        <f t="array" ref="G8381">_xlfn.XLOOKUP(H8381,_xlfn.ANCHORARRAY($D$2),$E$2:$E$4)</f>
        <v>2</v>
      </c>
      <c r="H8381" t="s">
        <v>0</v>
      </c>
    </row>
    <row r="8382" spans="7:8" x14ac:dyDescent="0.35">
      <c r="G8382" cm="1">
        <f t="array" ref="G8382">_xlfn.XLOOKUP(H8382,_xlfn.ANCHORARRAY($D$2),$E$2:$E$4)</f>
        <v>2</v>
      </c>
      <c r="H8382" t="s">
        <v>0</v>
      </c>
    </row>
    <row r="8383" spans="7:8" x14ac:dyDescent="0.35">
      <c r="G8383" cm="1">
        <f t="array" ref="G8383">_xlfn.XLOOKUP(H8383,_xlfn.ANCHORARRAY($D$2),$E$2:$E$4)</f>
        <v>3</v>
      </c>
      <c r="H8383" t="s">
        <v>1</v>
      </c>
    </row>
    <row r="8384" spans="7:8" x14ac:dyDescent="0.35">
      <c r="G8384" cm="1">
        <f t="array" ref="G8384">_xlfn.XLOOKUP(H8384,_xlfn.ANCHORARRAY($D$2),$E$2:$E$4)</f>
        <v>1</v>
      </c>
      <c r="H8384" t="s">
        <v>2</v>
      </c>
    </row>
    <row r="8385" spans="7:8" x14ac:dyDescent="0.35">
      <c r="G8385" cm="1">
        <f t="array" ref="G8385">_xlfn.XLOOKUP(H8385,_xlfn.ANCHORARRAY($D$2),$E$2:$E$4)</f>
        <v>3</v>
      </c>
      <c r="H8385" t="s">
        <v>1</v>
      </c>
    </row>
    <row r="8386" spans="7:8" x14ac:dyDescent="0.35">
      <c r="G8386" cm="1">
        <f t="array" ref="G8386">_xlfn.XLOOKUP(H8386,_xlfn.ANCHORARRAY($D$2),$E$2:$E$4)</f>
        <v>2</v>
      </c>
      <c r="H8386" t="s">
        <v>0</v>
      </c>
    </row>
    <row r="8387" spans="7:8" x14ac:dyDescent="0.35">
      <c r="G8387" cm="1">
        <f t="array" ref="G8387">_xlfn.XLOOKUP(H8387,_xlfn.ANCHORARRAY($D$2),$E$2:$E$4)</f>
        <v>2</v>
      </c>
      <c r="H8387" t="s">
        <v>0</v>
      </c>
    </row>
    <row r="8388" spans="7:8" x14ac:dyDescent="0.35">
      <c r="G8388" cm="1">
        <f t="array" ref="G8388">_xlfn.XLOOKUP(H8388,_xlfn.ANCHORARRAY($D$2),$E$2:$E$4)</f>
        <v>2</v>
      </c>
      <c r="H8388" t="s">
        <v>0</v>
      </c>
    </row>
    <row r="8389" spans="7:8" x14ac:dyDescent="0.35">
      <c r="G8389" cm="1">
        <f t="array" ref="G8389">_xlfn.XLOOKUP(H8389,_xlfn.ANCHORARRAY($D$2),$E$2:$E$4)</f>
        <v>2</v>
      </c>
      <c r="H8389" t="s">
        <v>0</v>
      </c>
    </row>
    <row r="8390" spans="7:8" x14ac:dyDescent="0.35">
      <c r="G8390" cm="1">
        <f t="array" ref="G8390">_xlfn.XLOOKUP(H8390,_xlfn.ANCHORARRAY($D$2),$E$2:$E$4)</f>
        <v>2</v>
      </c>
      <c r="H8390" t="s">
        <v>0</v>
      </c>
    </row>
    <row r="8391" spans="7:8" x14ac:dyDescent="0.35">
      <c r="G8391" cm="1">
        <f t="array" ref="G8391">_xlfn.XLOOKUP(H8391,_xlfn.ANCHORARRAY($D$2),$E$2:$E$4)</f>
        <v>2</v>
      </c>
      <c r="H8391" t="s">
        <v>0</v>
      </c>
    </row>
    <row r="8392" spans="7:8" x14ac:dyDescent="0.35">
      <c r="G8392" cm="1">
        <f t="array" ref="G8392">_xlfn.XLOOKUP(H8392,_xlfn.ANCHORARRAY($D$2),$E$2:$E$4)</f>
        <v>2</v>
      </c>
      <c r="H8392" t="s">
        <v>0</v>
      </c>
    </row>
    <row r="8393" spans="7:8" x14ac:dyDescent="0.35">
      <c r="G8393" cm="1">
        <f t="array" ref="G8393">_xlfn.XLOOKUP(H8393,_xlfn.ANCHORARRAY($D$2),$E$2:$E$4)</f>
        <v>1</v>
      </c>
      <c r="H8393" t="s">
        <v>2</v>
      </c>
    </row>
    <row r="8394" spans="7:8" x14ac:dyDescent="0.35">
      <c r="G8394" cm="1">
        <f t="array" ref="G8394">_xlfn.XLOOKUP(H8394,_xlfn.ANCHORARRAY($D$2),$E$2:$E$4)</f>
        <v>3</v>
      </c>
      <c r="H8394" t="s">
        <v>1</v>
      </c>
    </row>
    <row r="8395" spans="7:8" x14ac:dyDescent="0.35">
      <c r="G8395" cm="1">
        <f t="array" ref="G8395">_xlfn.XLOOKUP(H8395,_xlfn.ANCHORARRAY($D$2),$E$2:$E$4)</f>
        <v>1</v>
      </c>
      <c r="H8395" t="s">
        <v>2</v>
      </c>
    </row>
    <row r="8396" spans="7:8" x14ac:dyDescent="0.35">
      <c r="G8396" cm="1">
        <f t="array" ref="G8396">_xlfn.XLOOKUP(H8396,_xlfn.ANCHORARRAY($D$2),$E$2:$E$4)</f>
        <v>2</v>
      </c>
      <c r="H8396" t="s">
        <v>0</v>
      </c>
    </row>
    <row r="8397" spans="7:8" x14ac:dyDescent="0.35">
      <c r="G8397" cm="1">
        <f t="array" ref="G8397">_xlfn.XLOOKUP(H8397,_xlfn.ANCHORARRAY($D$2),$E$2:$E$4)</f>
        <v>1</v>
      </c>
      <c r="H8397" t="s">
        <v>2</v>
      </c>
    </row>
    <row r="8398" spans="7:8" x14ac:dyDescent="0.35">
      <c r="G8398" cm="1">
        <f t="array" ref="G8398">_xlfn.XLOOKUP(H8398,_xlfn.ANCHORARRAY($D$2),$E$2:$E$4)</f>
        <v>2</v>
      </c>
      <c r="H8398" t="s">
        <v>0</v>
      </c>
    </row>
    <row r="8399" spans="7:8" x14ac:dyDescent="0.35">
      <c r="G8399" cm="1">
        <f t="array" ref="G8399">_xlfn.XLOOKUP(H8399,_xlfn.ANCHORARRAY($D$2),$E$2:$E$4)</f>
        <v>2</v>
      </c>
      <c r="H8399" t="s">
        <v>0</v>
      </c>
    </row>
    <row r="8400" spans="7:8" x14ac:dyDescent="0.35">
      <c r="G8400" cm="1">
        <f t="array" ref="G8400">_xlfn.XLOOKUP(H8400,_xlfn.ANCHORARRAY($D$2),$E$2:$E$4)</f>
        <v>1</v>
      </c>
      <c r="H8400" t="s">
        <v>2</v>
      </c>
    </row>
    <row r="8401" spans="7:8" x14ac:dyDescent="0.35">
      <c r="G8401" cm="1">
        <f t="array" ref="G8401">_xlfn.XLOOKUP(H8401,_xlfn.ANCHORARRAY($D$2),$E$2:$E$4)</f>
        <v>2</v>
      </c>
      <c r="H8401" t="s">
        <v>0</v>
      </c>
    </row>
    <row r="8402" spans="7:8" x14ac:dyDescent="0.35">
      <c r="G8402" cm="1">
        <f t="array" ref="G8402">_xlfn.XLOOKUP(H8402,_xlfn.ANCHORARRAY($D$2),$E$2:$E$4)</f>
        <v>2</v>
      </c>
      <c r="H8402" t="s">
        <v>0</v>
      </c>
    </row>
    <row r="8403" spans="7:8" x14ac:dyDescent="0.35">
      <c r="G8403" cm="1">
        <f t="array" ref="G8403">_xlfn.XLOOKUP(H8403,_xlfn.ANCHORARRAY($D$2),$E$2:$E$4)</f>
        <v>1</v>
      </c>
      <c r="H8403" t="s">
        <v>2</v>
      </c>
    </row>
    <row r="8404" spans="7:8" x14ac:dyDescent="0.35">
      <c r="G8404" cm="1">
        <f t="array" ref="G8404">_xlfn.XLOOKUP(H8404,_xlfn.ANCHORARRAY($D$2),$E$2:$E$4)</f>
        <v>2</v>
      </c>
      <c r="H8404" t="s">
        <v>0</v>
      </c>
    </row>
    <row r="8405" spans="7:8" x14ac:dyDescent="0.35">
      <c r="G8405" cm="1">
        <f t="array" ref="G8405">_xlfn.XLOOKUP(H8405,_xlfn.ANCHORARRAY($D$2),$E$2:$E$4)</f>
        <v>2</v>
      </c>
      <c r="H8405" t="s">
        <v>0</v>
      </c>
    </row>
    <row r="8406" spans="7:8" x14ac:dyDescent="0.35">
      <c r="G8406" cm="1">
        <f t="array" ref="G8406">_xlfn.XLOOKUP(H8406,_xlfn.ANCHORARRAY($D$2),$E$2:$E$4)</f>
        <v>1</v>
      </c>
      <c r="H8406" t="s">
        <v>2</v>
      </c>
    </row>
    <row r="8407" spans="7:8" x14ac:dyDescent="0.35">
      <c r="G8407" cm="1">
        <f t="array" ref="G8407">_xlfn.XLOOKUP(H8407,_xlfn.ANCHORARRAY($D$2),$E$2:$E$4)</f>
        <v>3</v>
      </c>
      <c r="H8407" t="s">
        <v>1</v>
      </c>
    </row>
    <row r="8408" spans="7:8" x14ac:dyDescent="0.35">
      <c r="G8408" cm="1">
        <f t="array" ref="G8408">_xlfn.XLOOKUP(H8408,_xlfn.ANCHORARRAY($D$2),$E$2:$E$4)</f>
        <v>1</v>
      </c>
      <c r="H8408" t="s">
        <v>2</v>
      </c>
    </row>
    <row r="8409" spans="7:8" x14ac:dyDescent="0.35">
      <c r="G8409" cm="1">
        <f t="array" ref="G8409">_xlfn.XLOOKUP(H8409,_xlfn.ANCHORARRAY($D$2),$E$2:$E$4)</f>
        <v>2</v>
      </c>
      <c r="H8409" t="s">
        <v>0</v>
      </c>
    </row>
    <row r="8410" spans="7:8" x14ac:dyDescent="0.35">
      <c r="G8410" cm="1">
        <f t="array" ref="G8410">_xlfn.XLOOKUP(H8410,_xlfn.ANCHORARRAY($D$2),$E$2:$E$4)</f>
        <v>2</v>
      </c>
      <c r="H8410" t="s">
        <v>0</v>
      </c>
    </row>
    <row r="8411" spans="7:8" x14ac:dyDescent="0.35">
      <c r="G8411" cm="1">
        <f t="array" ref="G8411">_xlfn.XLOOKUP(H8411,_xlfn.ANCHORARRAY($D$2),$E$2:$E$4)</f>
        <v>2</v>
      </c>
      <c r="H8411" t="s">
        <v>0</v>
      </c>
    </row>
    <row r="8412" spans="7:8" x14ac:dyDescent="0.35">
      <c r="G8412" cm="1">
        <f t="array" ref="G8412">_xlfn.XLOOKUP(H8412,_xlfn.ANCHORARRAY($D$2),$E$2:$E$4)</f>
        <v>1</v>
      </c>
      <c r="H8412" t="s">
        <v>2</v>
      </c>
    </row>
    <row r="8413" spans="7:8" x14ac:dyDescent="0.35">
      <c r="G8413" cm="1">
        <f t="array" ref="G8413">_xlfn.XLOOKUP(H8413,_xlfn.ANCHORARRAY($D$2),$E$2:$E$4)</f>
        <v>2</v>
      </c>
      <c r="H8413" t="s">
        <v>0</v>
      </c>
    </row>
    <row r="8414" spans="7:8" x14ac:dyDescent="0.35">
      <c r="G8414" cm="1">
        <f t="array" ref="G8414">_xlfn.XLOOKUP(H8414,_xlfn.ANCHORARRAY($D$2),$E$2:$E$4)</f>
        <v>1</v>
      </c>
      <c r="H8414" t="s">
        <v>2</v>
      </c>
    </row>
    <row r="8415" spans="7:8" x14ac:dyDescent="0.35">
      <c r="G8415" cm="1">
        <f t="array" ref="G8415">_xlfn.XLOOKUP(H8415,_xlfn.ANCHORARRAY($D$2),$E$2:$E$4)</f>
        <v>2</v>
      </c>
      <c r="H8415" t="s">
        <v>0</v>
      </c>
    </row>
    <row r="8416" spans="7:8" x14ac:dyDescent="0.35">
      <c r="G8416" cm="1">
        <f t="array" ref="G8416">_xlfn.XLOOKUP(H8416,_xlfn.ANCHORARRAY($D$2),$E$2:$E$4)</f>
        <v>3</v>
      </c>
      <c r="H8416" t="s">
        <v>1</v>
      </c>
    </row>
    <row r="8417" spans="7:8" x14ac:dyDescent="0.35">
      <c r="G8417" cm="1">
        <f t="array" ref="G8417">_xlfn.XLOOKUP(H8417,_xlfn.ANCHORARRAY($D$2),$E$2:$E$4)</f>
        <v>2</v>
      </c>
      <c r="H8417" t="s">
        <v>0</v>
      </c>
    </row>
    <row r="8418" spans="7:8" x14ac:dyDescent="0.35">
      <c r="G8418" cm="1">
        <f t="array" ref="G8418">_xlfn.XLOOKUP(H8418,_xlfn.ANCHORARRAY($D$2),$E$2:$E$4)</f>
        <v>2</v>
      </c>
      <c r="H8418" t="s">
        <v>0</v>
      </c>
    </row>
    <row r="8419" spans="7:8" x14ac:dyDescent="0.35">
      <c r="G8419" cm="1">
        <f t="array" ref="G8419">_xlfn.XLOOKUP(H8419,_xlfn.ANCHORARRAY($D$2),$E$2:$E$4)</f>
        <v>2</v>
      </c>
      <c r="H8419" t="s">
        <v>0</v>
      </c>
    </row>
    <row r="8420" spans="7:8" x14ac:dyDescent="0.35">
      <c r="G8420" cm="1">
        <f t="array" ref="G8420">_xlfn.XLOOKUP(H8420,_xlfn.ANCHORARRAY($D$2),$E$2:$E$4)</f>
        <v>1</v>
      </c>
      <c r="H8420" t="s">
        <v>2</v>
      </c>
    </row>
    <row r="8421" spans="7:8" x14ac:dyDescent="0.35">
      <c r="G8421" cm="1">
        <f t="array" ref="G8421">_xlfn.XLOOKUP(H8421,_xlfn.ANCHORARRAY($D$2),$E$2:$E$4)</f>
        <v>2</v>
      </c>
      <c r="H8421" t="s">
        <v>0</v>
      </c>
    </row>
    <row r="8422" spans="7:8" x14ac:dyDescent="0.35">
      <c r="G8422" cm="1">
        <f t="array" ref="G8422">_xlfn.XLOOKUP(H8422,_xlfn.ANCHORARRAY($D$2),$E$2:$E$4)</f>
        <v>3</v>
      </c>
      <c r="H8422" t="s">
        <v>1</v>
      </c>
    </row>
    <row r="8423" spans="7:8" x14ac:dyDescent="0.35">
      <c r="G8423" cm="1">
        <f t="array" ref="G8423">_xlfn.XLOOKUP(H8423,_xlfn.ANCHORARRAY($D$2),$E$2:$E$4)</f>
        <v>3</v>
      </c>
      <c r="H8423" t="s">
        <v>1</v>
      </c>
    </row>
    <row r="8424" spans="7:8" x14ac:dyDescent="0.35">
      <c r="G8424" cm="1">
        <f t="array" ref="G8424">_xlfn.XLOOKUP(H8424,_xlfn.ANCHORARRAY($D$2),$E$2:$E$4)</f>
        <v>2</v>
      </c>
      <c r="H8424" t="s">
        <v>0</v>
      </c>
    </row>
    <row r="8425" spans="7:8" x14ac:dyDescent="0.35">
      <c r="G8425" cm="1">
        <f t="array" ref="G8425">_xlfn.XLOOKUP(H8425,_xlfn.ANCHORARRAY($D$2),$E$2:$E$4)</f>
        <v>1</v>
      </c>
      <c r="H8425" t="s">
        <v>2</v>
      </c>
    </row>
    <row r="8426" spans="7:8" x14ac:dyDescent="0.35">
      <c r="G8426" cm="1">
        <f t="array" ref="G8426">_xlfn.XLOOKUP(H8426,_xlfn.ANCHORARRAY($D$2),$E$2:$E$4)</f>
        <v>1</v>
      </c>
      <c r="H8426" t="s">
        <v>2</v>
      </c>
    </row>
    <row r="8427" spans="7:8" x14ac:dyDescent="0.35">
      <c r="G8427" cm="1">
        <f t="array" ref="G8427">_xlfn.XLOOKUP(H8427,_xlfn.ANCHORARRAY($D$2),$E$2:$E$4)</f>
        <v>2</v>
      </c>
      <c r="H8427" t="s">
        <v>0</v>
      </c>
    </row>
    <row r="8428" spans="7:8" x14ac:dyDescent="0.35">
      <c r="G8428" cm="1">
        <f t="array" ref="G8428">_xlfn.XLOOKUP(H8428,_xlfn.ANCHORARRAY($D$2),$E$2:$E$4)</f>
        <v>2</v>
      </c>
      <c r="H8428" t="s">
        <v>0</v>
      </c>
    </row>
    <row r="8429" spans="7:8" x14ac:dyDescent="0.35">
      <c r="G8429" cm="1">
        <f t="array" ref="G8429">_xlfn.XLOOKUP(H8429,_xlfn.ANCHORARRAY($D$2),$E$2:$E$4)</f>
        <v>2</v>
      </c>
      <c r="H8429" t="s">
        <v>0</v>
      </c>
    </row>
    <row r="8430" spans="7:8" x14ac:dyDescent="0.35">
      <c r="G8430" cm="1">
        <f t="array" ref="G8430">_xlfn.XLOOKUP(H8430,_xlfn.ANCHORARRAY($D$2),$E$2:$E$4)</f>
        <v>3</v>
      </c>
      <c r="H8430" t="s">
        <v>1</v>
      </c>
    </row>
    <row r="8431" spans="7:8" x14ac:dyDescent="0.35">
      <c r="G8431" cm="1">
        <f t="array" ref="G8431">_xlfn.XLOOKUP(H8431,_xlfn.ANCHORARRAY($D$2),$E$2:$E$4)</f>
        <v>1</v>
      </c>
      <c r="H8431" t="s">
        <v>2</v>
      </c>
    </row>
    <row r="8432" spans="7:8" x14ac:dyDescent="0.35">
      <c r="G8432" cm="1">
        <f t="array" ref="G8432">_xlfn.XLOOKUP(H8432,_xlfn.ANCHORARRAY($D$2),$E$2:$E$4)</f>
        <v>2</v>
      </c>
      <c r="H8432" t="s">
        <v>0</v>
      </c>
    </row>
    <row r="8433" spans="7:8" x14ac:dyDescent="0.35">
      <c r="G8433" cm="1">
        <f t="array" ref="G8433">_xlfn.XLOOKUP(H8433,_xlfn.ANCHORARRAY($D$2),$E$2:$E$4)</f>
        <v>1</v>
      </c>
      <c r="H8433" t="s">
        <v>2</v>
      </c>
    </row>
    <row r="8434" spans="7:8" x14ac:dyDescent="0.35">
      <c r="G8434" cm="1">
        <f t="array" ref="G8434">_xlfn.XLOOKUP(H8434,_xlfn.ANCHORARRAY($D$2),$E$2:$E$4)</f>
        <v>2</v>
      </c>
      <c r="H8434" t="s">
        <v>0</v>
      </c>
    </row>
    <row r="8435" spans="7:8" x14ac:dyDescent="0.35">
      <c r="G8435" cm="1">
        <f t="array" ref="G8435">_xlfn.XLOOKUP(H8435,_xlfn.ANCHORARRAY($D$2),$E$2:$E$4)</f>
        <v>2</v>
      </c>
      <c r="H8435" t="s">
        <v>0</v>
      </c>
    </row>
    <row r="8436" spans="7:8" x14ac:dyDescent="0.35">
      <c r="G8436" cm="1">
        <f t="array" ref="G8436">_xlfn.XLOOKUP(H8436,_xlfn.ANCHORARRAY($D$2),$E$2:$E$4)</f>
        <v>1</v>
      </c>
      <c r="H8436" t="s">
        <v>2</v>
      </c>
    </row>
    <row r="8437" spans="7:8" x14ac:dyDescent="0.35">
      <c r="G8437" cm="1">
        <f t="array" ref="G8437">_xlfn.XLOOKUP(H8437,_xlfn.ANCHORARRAY($D$2),$E$2:$E$4)</f>
        <v>2</v>
      </c>
      <c r="H8437" t="s">
        <v>0</v>
      </c>
    </row>
    <row r="8438" spans="7:8" x14ac:dyDescent="0.35">
      <c r="G8438" cm="1">
        <f t="array" ref="G8438">_xlfn.XLOOKUP(H8438,_xlfn.ANCHORARRAY($D$2),$E$2:$E$4)</f>
        <v>2</v>
      </c>
      <c r="H8438" t="s">
        <v>0</v>
      </c>
    </row>
    <row r="8439" spans="7:8" x14ac:dyDescent="0.35">
      <c r="G8439" cm="1">
        <f t="array" ref="G8439">_xlfn.XLOOKUP(H8439,_xlfn.ANCHORARRAY($D$2),$E$2:$E$4)</f>
        <v>3</v>
      </c>
      <c r="H8439" t="s">
        <v>1</v>
      </c>
    </row>
    <row r="8440" spans="7:8" x14ac:dyDescent="0.35">
      <c r="G8440" cm="1">
        <f t="array" ref="G8440">_xlfn.XLOOKUP(H8440,_xlfn.ANCHORARRAY($D$2),$E$2:$E$4)</f>
        <v>2</v>
      </c>
      <c r="H8440" t="s">
        <v>0</v>
      </c>
    </row>
    <row r="8441" spans="7:8" x14ac:dyDescent="0.35">
      <c r="G8441" cm="1">
        <f t="array" ref="G8441">_xlfn.XLOOKUP(H8441,_xlfn.ANCHORARRAY($D$2),$E$2:$E$4)</f>
        <v>3</v>
      </c>
      <c r="H8441" t="s">
        <v>1</v>
      </c>
    </row>
    <row r="8442" spans="7:8" x14ac:dyDescent="0.35">
      <c r="G8442" cm="1">
        <f t="array" ref="G8442">_xlfn.XLOOKUP(H8442,_xlfn.ANCHORARRAY($D$2),$E$2:$E$4)</f>
        <v>2</v>
      </c>
      <c r="H8442" t="s">
        <v>0</v>
      </c>
    </row>
    <row r="8443" spans="7:8" x14ac:dyDescent="0.35">
      <c r="G8443" cm="1">
        <f t="array" ref="G8443">_xlfn.XLOOKUP(H8443,_xlfn.ANCHORARRAY($D$2),$E$2:$E$4)</f>
        <v>2</v>
      </c>
      <c r="H8443" t="s">
        <v>0</v>
      </c>
    </row>
    <row r="8444" spans="7:8" x14ac:dyDescent="0.35">
      <c r="G8444" cm="1">
        <f t="array" ref="G8444">_xlfn.XLOOKUP(H8444,_xlfn.ANCHORARRAY($D$2),$E$2:$E$4)</f>
        <v>3</v>
      </c>
      <c r="H8444" t="s">
        <v>1</v>
      </c>
    </row>
    <row r="8445" spans="7:8" x14ac:dyDescent="0.35">
      <c r="G8445" cm="1">
        <f t="array" ref="G8445">_xlfn.XLOOKUP(H8445,_xlfn.ANCHORARRAY($D$2),$E$2:$E$4)</f>
        <v>2</v>
      </c>
      <c r="H8445" t="s">
        <v>0</v>
      </c>
    </row>
    <row r="8446" spans="7:8" x14ac:dyDescent="0.35">
      <c r="G8446" cm="1">
        <f t="array" ref="G8446">_xlfn.XLOOKUP(H8446,_xlfn.ANCHORARRAY($D$2),$E$2:$E$4)</f>
        <v>3</v>
      </c>
      <c r="H8446" t="s">
        <v>1</v>
      </c>
    </row>
    <row r="8447" spans="7:8" x14ac:dyDescent="0.35">
      <c r="G8447" cm="1">
        <f t="array" ref="G8447">_xlfn.XLOOKUP(H8447,_xlfn.ANCHORARRAY($D$2),$E$2:$E$4)</f>
        <v>1</v>
      </c>
      <c r="H8447" t="s">
        <v>2</v>
      </c>
    </row>
    <row r="8448" spans="7:8" x14ac:dyDescent="0.35">
      <c r="G8448" cm="1">
        <f t="array" ref="G8448">_xlfn.XLOOKUP(H8448,_xlfn.ANCHORARRAY($D$2),$E$2:$E$4)</f>
        <v>1</v>
      </c>
      <c r="H8448" t="s">
        <v>2</v>
      </c>
    </row>
    <row r="8449" spans="7:8" x14ac:dyDescent="0.35">
      <c r="G8449" cm="1">
        <f t="array" ref="G8449">_xlfn.XLOOKUP(H8449,_xlfn.ANCHORARRAY($D$2),$E$2:$E$4)</f>
        <v>1</v>
      </c>
      <c r="H8449" t="s">
        <v>2</v>
      </c>
    </row>
    <row r="8450" spans="7:8" x14ac:dyDescent="0.35">
      <c r="G8450" cm="1">
        <f t="array" ref="G8450">_xlfn.XLOOKUP(H8450,_xlfn.ANCHORARRAY($D$2),$E$2:$E$4)</f>
        <v>1</v>
      </c>
      <c r="H8450" t="s">
        <v>2</v>
      </c>
    </row>
    <row r="8451" spans="7:8" x14ac:dyDescent="0.35">
      <c r="G8451" cm="1">
        <f t="array" ref="G8451">_xlfn.XLOOKUP(H8451,_xlfn.ANCHORARRAY($D$2),$E$2:$E$4)</f>
        <v>2</v>
      </c>
      <c r="H8451" t="s">
        <v>0</v>
      </c>
    </row>
    <row r="8452" spans="7:8" x14ac:dyDescent="0.35">
      <c r="G8452" cm="1">
        <f t="array" ref="G8452">_xlfn.XLOOKUP(H8452,_xlfn.ANCHORARRAY($D$2),$E$2:$E$4)</f>
        <v>2</v>
      </c>
      <c r="H8452" t="s">
        <v>0</v>
      </c>
    </row>
    <row r="8453" spans="7:8" x14ac:dyDescent="0.35">
      <c r="G8453" cm="1">
        <f t="array" ref="G8453">_xlfn.XLOOKUP(H8453,_xlfn.ANCHORARRAY($D$2),$E$2:$E$4)</f>
        <v>3</v>
      </c>
      <c r="H8453" t="s">
        <v>1</v>
      </c>
    </row>
    <row r="8454" spans="7:8" x14ac:dyDescent="0.35">
      <c r="G8454" cm="1">
        <f t="array" ref="G8454">_xlfn.XLOOKUP(H8454,_xlfn.ANCHORARRAY($D$2),$E$2:$E$4)</f>
        <v>1</v>
      </c>
      <c r="H8454" t="s">
        <v>2</v>
      </c>
    </row>
    <row r="8455" spans="7:8" x14ac:dyDescent="0.35">
      <c r="G8455" cm="1">
        <f t="array" ref="G8455">_xlfn.XLOOKUP(H8455,_xlfn.ANCHORARRAY($D$2),$E$2:$E$4)</f>
        <v>2</v>
      </c>
      <c r="H8455" t="s">
        <v>0</v>
      </c>
    </row>
    <row r="8456" spans="7:8" x14ac:dyDescent="0.35">
      <c r="G8456" cm="1">
        <f t="array" ref="G8456">_xlfn.XLOOKUP(H8456,_xlfn.ANCHORARRAY($D$2),$E$2:$E$4)</f>
        <v>1</v>
      </c>
      <c r="H8456" t="s">
        <v>2</v>
      </c>
    </row>
    <row r="8457" spans="7:8" x14ac:dyDescent="0.35">
      <c r="G8457" cm="1">
        <f t="array" ref="G8457">_xlfn.XLOOKUP(H8457,_xlfn.ANCHORARRAY($D$2),$E$2:$E$4)</f>
        <v>3</v>
      </c>
      <c r="H8457" t="s">
        <v>1</v>
      </c>
    </row>
    <row r="8458" spans="7:8" x14ac:dyDescent="0.35">
      <c r="G8458" cm="1">
        <f t="array" ref="G8458">_xlfn.XLOOKUP(H8458,_xlfn.ANCHORARRAY($D$2),$E$2:$E$4)</f>
        <v>1</v>
      </c>
      <c r="H8458" t="s">
        <v>2</v>
      </c>
    </row>
    <row r="8459" spans="7:8" x14ac:dyDescent="0.35">
      <c r="G8459" cm="1">
        <f t="array" ref="G8459">_xlfn.XLOOKUP(H8459,_xlfn.ANCHORARRAY($D$2),$E$2:$E$4)</f>
        <v>2</v>
      </c>
      <c r="H8459" t="s">
        <v>0</v>
      </c>
    </row>
    <row r="8460" spans="7:8" x14ac:dyDescent="0.35">
      <c r="G8460" cm="1">
        <f t="array" ref="G8460">_xlfn.XLOOKUP(H8460,_xlfn.ANCHORARRAY($D$2),$E$2:$E$4)</f>
        <v>2</v>
      </c>
      <c r="H8460" t="s">
        <v>0</v>
      </c>
    </row>
    <row r="8461" spans="7:8" x14ac:dyDescent="0.35">
      <c r="G8461" cm="1">
        <f t="array" ref="G8461">_xlfn.XLOOKUP(H8461,_xlfn.ANCHORARRAY($D$2),$E$2:$E$4)</f>
        <v>2</v>
      </c>
      <c r="H8461" t="s">
        <v>0</v>
      </c>
    </row>
    <row r="8462" spans="7:8" x14ac:dyDescent="0.35">
      <c r="G8462" cm="1">
        <f t="array" ref="G8462">_xlfn.XLOOKUP(H8462,_xlfn.ANCHORARRAY($D$2),$E$2:$E$4)</f>
        <v>2</v>
      </c>
      <c r="H8462" t="s">
        <v>0</v>
      </c>
    </row>
    <row r="8463" spans="7:8" x14ac:dyDescent="0.35">
      <c r="G8463" cm="1">
        <f t="array" ref="G8463">_xlfn.XLOOKUP(H8463,_xlfn.ANCHORARRAY($D$2),$E$2:$E$4)</f>
        <v>2</v>
      </c>
      <c r="H8463" t="s">
        <v>0</v>
      </c>
    </row>
    <row r="8464" spans="7:8" x14ac:dyDescent="0.35">
      <c r="G8464" cm="1">
        <f t="array" ref="G8464">_xlfn.XLOOKUP(H8464,_xlfn.ANCHORARRAY($D$2),$E$2:$E$4)</f>
        <v>2</v>
      </c>
      <c r="H8464" t="s">
        <v>0</v>
      </c>
    </row>
    <row r="8465" spans="7:8" x14ac:dyDescent="0.35">
      <c r="G8465" cm="1">
        <f t="array" ref="G8465">_xlfn.XLOOKUP(H8465,_xlfn.ANCHORARRAY($D$2),$E$2:$E$4)</f>
        <v>3</v>
      </c>
      <c r="H8465" t="s">
        <v>1</v>
      </c>
    </row>
    <row r="8466" spans="7:8" x14ac:dyDescent="0.35">
      <c r="G8466" cm="1">
        <f t="array" ref="G8466">_xlfn.XLOOKUP(H8466,_xlfn.ANCHORARRAY($D$2),$E$2:$E$4)</f>
        <v>3</v>
      </c>
      <c r="H8466" t="s">
        <v>1</v>
      </c>
    </row>
    <row r="8467" spans="7:8" x14ac:dyDescent="0.35">
      <c r="G8467" cm="1">
        <f t="array" ref="G8467">_xlfn.XLOOKUP(H8467,_xlfn.ANCHORARRAY($D$2),$E$2:$E$4)</f>
        <v>2</v>
      </c>
      <c r="H8467" t="s">
        <v>0</v>
      </c>
    </row>
    <row r="8468" spans="7:8" x14ac:dyDescent="0.35">
      <c r="G8468" cm="1">
        <f t="array" ref="G8468">_xlfn.XLOOKUP(H8468,_xlfn.ANCHORARRAY($D$2),$E$2:$E$4)</f>
        <v>2</v>
      </c>
      <c r="H8468" t="s">
        <v>0</v>
      </c>
    </row>
    <row r="8469" spans="7:8" x14ac:dyDescent="0.35">
      <c r="G8469" cm="1">
        <f t="array" ref="G8469">_xlfn.XLOOKUP(H8469,_xlfn.ANCHORARRAY($D$2),$E$2:$E$4)</f>
        <v>2</v>
      </c>
      <c r="H8469" t="s">
        <v>0</v>
      </c>
    </row>
    <row r="8470" spans="7:8" x14ac:dyDescent="0.35">
      <c r="G8470" cm="1">
        <f t="array" ref="G8470">_xlfn.XLOOKUP(H8470,_xlfn.ANCHORARRAY($D$2),$E$2:$E$4)</f>
        <v>1</v>
      </c>
      <c r="H8470" t="s">
        <v>2</v>
      </c>
    </row>
    <row r="8471" spans="7:8" x14ac:dyDescent="0.35">
      <c r="G8471" cm="1">
        <f t="array" ref="G8471">_xlfn.XLOOKUP(H8471,_xlfn.ANCHORARRAY($D$2),$E$2:$E$4)</f>
        <v>1</v>
      </c>
      <c r="H8471" t="s">
        <v>2</v>
      </c>
    </row>
    <row r="8472" spans="7:8" x14ac:dyDescent="0.35">
      <c r="G8472" cm="1">
        <f t="array" ref="G8472">_xlfn.XLOOKUP(H8472,_xlfn.ANCHORARRAY($D$2),$E$2:$E$4)</f>
        <v>3</v>
      </c>
      <c r="H8472" t="s">
        <v>1</v>
      </c>
    </row>
    <row r="8473" spans="7:8" x14ac:dyDescent="0.35">
      <c r="G8473" cm="1">
        <f t="array" ref="G8473">_xlfn.XLOOKUP(H8473,_xlfn.ANCHORARRAY($D$2),$E$2:$E$4)</f>
        <v>1</v>
      </c>
      <c r="H8473" t="s">
        <v>2</v>
      </c>
    </row>
    <row r="8474" spans="7:8" x14ac:dyDescent="0.35">
      <c r="G8474" cm="1">
        <f t="array" ref="G8474">_xlfn.XLOOKUP(H8474,_xlfn.ANCHORARRAY($D$2),$E$2:$E$4)</f>
        <v>2</v>
      </c>
      <c r="H8474" t="s">
        <v>0</v>
      </c>
    </row>
    <row r="8475" spans="7:8" x14ac:dyDescent="0.35">
      <c r="G8475" cm="1">
        <f t="array" ref="G8475">_xlfn.XLOOKUP(H8475,_xlfn.ANCHORARRAY($D$2),$E$2:$E$4)</f>
        <v>2</v>
      </c>
      <c r="H8475" t="s">
        <v>0</v>
      </c>
    </row>
    <row r="8476" spans="7:8" x14ac:dyDescent="0.35">
      <c r="G8476" cm="1">
        <f t="array" ref="G8476">_xlfn.XLOOKUP(H8476,_xlfn.ANCHORARRAY($D$2),$E$2:$E$4)</f>
        <v>2</v>
      </c>
      <c r="H8476" t="s">
        <v>0</v>
      </c>
    </row>
    <row r="8477" spans="7:8" x14ac:dyDescent="0.35">
      <c r="G8477" cm="1">
        <f t="array" ref="G8477">_xlfn.XLOOKUP(H8477,_xlfn.ANCHORARRAY($D$2),$E$2:$E$4)</f>
        <v>2</v>
      </c>
      <c r="H8477" t="s">
        <v>0</v>
      </c>
    </row>
    <row r="8478" spans="7:8" x14ac:dyDescent="0.35">
      <c r="G8478" cm="1">
        <f t="array" ref="G8478">_xlfn.XLOOKUP(H8478,_xlfn.ANCHORARRAY($D$2),$E$2:$E$4)</f>
        <v>2</v>
      </c>
      <c r="H8478" t="s">
        <v>0</v>
      </c>
    </row>
    <row r="8479" spans="7:8" x14ac:dyDescent="0.35">
      <c r="G8479" cm="1">
        <f t="array" ref="G8479">_xlfn.XLOOKUP(H8479,_xlfn.ANCHORARRAY($D$2),$E$2:$E$4)</f>
        <v>3</v>
      </c>
      <c r="H8479" t="s">
        <v>1</v>
      </c>
    </row>
    <row r="8480" spans="7:8" x14ac:dyDescent="0.35">
      <c r="G8480" cm="1">
        <f t="array" ref="G8480">_xlfn.XLOOKUP(H8480,_xlfn.ANCHORARRAY($D$2),$E$2:$E$4)</f>
        <v>2</v>
      </c>
      <c r="H8480" t="s">
        <v>0</v>
      </c>
    </row>
    <row r="8481" spans="7:8" x14ac:dyDescent="0.35">
      <c r="G8481" cm="1">
        <f t="array" ref="G8481">_xlfn.XLOOKUP(H8481,_xlfn.ANCHORARRAY($D$2),$E$2:$E$4)</f>
        <v>2</v>
      </c>
      <c r="H8481" t="s">
        <v>0</v>
      </c>
    </row>
    <row r="8482" spans="7:8" x14ac:dyDescent="0.35">
      <c r="G8482" cm="1">
        <f t="array" ref="G8482">_xlfn.XLOOKUP(H8482,_xlfn.ANCHORARRAY($D$2),$E$2:$E$4)</f>
        <v>3</v>
      </c>
      <c r="H8482" t="s">
        <v>1</v>
      </c>
    </row>
    <row r="8483" spans="7:8" x14ac:dyDescent="0.35">
      <c r="G8483" cm="1">
        <f t="array" ref="G8483">_xlfn.XLOOKUP(H8483,_xlfn.ANCHORARRAY($D$2),$E$2:$E$4)</f>
        <v>2</v>
      </c>
      <c r="H8483" t="s">
        <v>0</v>
      </c>
    </row>
    <row r="8484" spans="7:8" x14ac:dyDescent="0.35">
      <c r="G8484" cm="1">
        <f t="array" ref="G8484">_xlfn.XLOOKUP(H8484,_xlfn.ANCHORARRAY($D$2),$E$2:$E$4)</f>
        <v>2</v>
      </c>
      <c r="H8484" t="s">
        <v>0</v>
      </c>
    </row>
    <row r="8485" spans="7:8" x14ac:dyDescent="0.35">
      <c r="G8485" cm="1">
        <f t="array" ref="G8485">_xlfn.XLOOKUP(H8485,_xlfn.ANCHORARRAY($D$2),$E$2:$E$4)</f>
        <v>2</v>
      </c>
      <c r="H8485" t="s">
        <v>0</v>
      </c>
    </row>
    <row r="8486" spans="7:8" x14ac:dyDescent="0.35">
      <c r="G8486" cm="1">
        <f t="array" ref="G8486">_xlfn.XLOOKUP(H8486,_xlfn.ANCHORARRAY($D$2),$E$2:$E$4)</f>
        <v>1</v>
      </c>
      <c r="H8486" t="s">
        <v>2</v>
      </c>
    </row>
    <row r="8487" spans="7:8" x14ac:dyDescent="0.35">
      <c r="G8487" cm="1">
        <f t="array" ref="G8487">_xlfn.XLOOKUP(H8487,_xlfn.ANCHORARRAY($D$2),$E$2:$E$4)</f>
        <v>2</v>
      </c>
      <c r="H8487" t="s">
        <v>0</v>
      </c>
    </row>
    <row r="8488" spans="7:8" x14ac:dyDescent="0.35">
      <c r="G8488" cm="1">
        <f t="array" ref="G8488">_xlfn.XLOOKUP(H8488,_xlfn.ANCHORARRAY($D$2),$E$2:$E$4)</f>
        <v>2</v>
      </c>
      <c r="H8488" t="s">
        <v>0</v>
      </c>
    </row>
    <row r="8489" spans="7:8" x14ac:dyDescent="0.35">
      <c r="G8489" cm="1">
        <f t="array" ref="G8489">_xlfn.XLOOKUP(H8489,_xlfn.ANCHORARRAY($D$2),$E$2:$E$4)</f>
        <v>2</v>
      </c>
      <c r="H8489" t="s">
        <v>0</v>
      </c>
    </row>
    <row r="8490" spans="7:8" x14ac:dyDescent="0.35">
      <c r="G8490" cm="1">
        <f t="array" ref="G8490">_xlfn.XLOOKUP(H8490,_xlfn.ANCHORARRAY($D$2),$E$2:$E$4)</f>
        <v>3</v>
      </c>
      <c r="H8490" t="s">
        <v>1</v>
      </c>
    </row>
    <row r="8491" spans="7:8" x14ac:dyDescent="0.35">
      <c r="G8491" cm="1">
        <f t="array" ref="G8491">_xlfn.XLOOKUP(H8491,_xlfn.ANCHORARRAY($D$2),$E$2:$E$4)</f>
        <v>2</v>
      </c>
      <c r="H8491" t="s">
        <v>0</v>
      </c>
    </row>
    <row r="8492" spans="7:8" x14ac:dyDescent="0.35">
      <c r="G8492" cm="1">
        <f t="array" ref="G8492">_xlfn.XLOOKUP(H8492,_xlfn.ANCHORARRAY($D$2),$E$2:$E$4)</f>
        <v>1</v>
      </c>
      <c r="H8492" t="s">
        <v>2</v>
      </c>
    </row>
    <row r="8493" spans="7:8" x14ac:dyDescent="0.35">
      <c r="G8493" cm="1">
        <f t="array" ref="G8493">_xlfn.XLOOKUP(H8493,_xlfn.ANCHORARRAY($D$2),$E$2:$E$4)</f>
        <v>2</v>
      </c>
      <c r="H8493" t="s">
        <v>0</v>
      </c>
    </row>
    <row r="8494" spans="7:8" x14ac:dyDescent="0.35">
      <c r="G8494" cm="1">
        <f t="array" ref="G8494">_xlfn.XLOOKUP(H8494,_xlfn.ANCHORARRAY($D$2),$E$2:$E$4)</f>
        <v>2</v>
      </c>
      <c r="H8494" t="s">
        <v>0</v>
      </c>
    </row>
    <row r="8495" spans="7:8" x14ac:dyDescent="0.35">
      <c r="G8495" cm="1">
        <f t="array" ref="G8495">_xlfn.XLOOKUP(H8495,_xlfn.ANCHORARRAY($D$2),$E$2:$E$4)</f>
        <v>3</v>
      </c>
      <c r="H8495" t="s">
        <v>1</v>
      </c>
    </row>
    <row r="8496" spans="7:8" x14ac:dyDescent="0.35">
      <c r="G8496" cm="1">
        <f t="array" ref="G8496">_xlfn.XLOOKUP(H8496,_xlfn.ANCHORARRAY($D$2),$E$2:$E$4)</f>
        <v>2</v>
      </c>
      <c r="H8496" t="s">
        <v>0</v>
      </c>
    </row>
    <row r="8497" spans="7:8" x14ac:dyDescent="0.35">
      <c r="G8497" cm="1">
        <f t="array" ref="G8497">_xlfn.XLOOKUP(H8497,_xlfn.ANCHORARRAY($D$2),$E$2:$E$4)</f>
        <v>3</v>
      </c>
      <c r="H8497" t="s">
        <v>1</v>
      </c>
    </row>
    <row r="8498" spans="7:8" x14ac:dyDescent="0.35">
      <c r="G8498" cm="1">
        <f t="array" ref="G8498">_xlfn.XLOOKUP(H8498,_xlfn.ANCHORARRAY($D$2),$E$2:$E$4)</f>
        <v>2</v>
      </c>
      <c r="H8498" t="s">
        <v>0</v>
      </c>
    </row>
    <row r="8499" spans="7:8" x14ac:dyDescent="0.35">
      <c r="G8499" cm="1">
        <f t="array" ref="G8499">_xlfn.XLOOKUP(H8499,_xlfn.ANCHORARRAY($D$2),$E$2:$E$4)</f>
        <v>3</v>
      </c>
      <c r="H8499" t="s">
        <v>1</v>
      </c>
    </row>
    <row r="8500" spans="7:8" x14ac:dyDescent="0.35">
      <c r="G8500" cm="1">
        <f t="array" ref="G8500">_xlfn.XLOOKUP(H8500,_xlfn.ANCHORARRAY($D$2),$E$2:$E$4)</f>
        <v>2</v>
      </c>
      <c r="H8500" t="s">
        <v>0</v>
      </c>
    </row>
    <row r="8501" spans="7:8" x14ac:dyDescent="0.35">
      <c r="G8501" cm="1">
        <f t="array" ref="G8501">_xlfn.XLOOKUP(H8501,_xlfn.ANCHORARRAY($D$2),$E$2:$E$4)</f>
        <v>2</v>
      </c>
      <c r="H8501" t="s">
        <v>0</v>
      </c>
    </row>
    <row r="8502" spans="7:8" x14ac:dyDescent="0.35">
      <c r="G8502" cm="1">
        <f t="array" ref="G8502">_xlfn.XLOOKUP(H8502,_xlfn.ANCHORARRAY($D$2),$E$2:$E$4)</f>
        <v>2</v>
      </c>
      <c r="H8502" t="s">
        <v>0</v>
      </c>
    </row>
    <row r="8503" spans="7:8" x14ac:dyDescent="0.35">
      <c r="G8503" cm="1">
        <f t="array" ref="G8503">_xlfn.XLOOKUP(H8503,_xlfn.ANCHORARRAY($D$2),$E$2:$E$4)</f>
        <v>3</v>
      </c>
      <c r="H8503" t="s">
        <v>1</v>
      </c>
    </row>
    <row r="8504" spans="7:8" x14ac:dyDescent="0.35">
      <c r="G8504" cm="1">
        <f t="array" ref="G8504">_xlfn.XLOOKUP(H8504,_xlfn.ANCHORARRAY($D$2),$E$2:$E$4)</f>
        <v>1</v>
      </c>
      <c r="H8504" t="s">
        <v>2</v>
      </c>
    </row>
    <row r="8505" spans="7:8" x14ac:dyDescent="0.35">
      <c r="G8505" cm="1">
        <f t="array" ref="G8505">_xlfn.XLOOKUP(H8505,_xlfn.ANCHORARRAY($D$2),$E$2:$E$4)</f>
        <v>2</v>
      </c>
      <c r="H8505" t="s">
        <v>0</v>
      </c>
    </row>
    <row r="8506" spans="7:8" x14ac:dyDescent="0.35">
      <c r="G8506" cm="1">
        <f t="array" ref="G8506">_xlfn.XLOOKUP(H8506,_xlfn.ANCHORARRAY($D$2),$E$2:$E$4)</f>
        <v>1</v>
      </c>
      <c r="H8506" t="s">
        <v>2</v>
      </c>
    </row>
    <row r="8507" spans="7:8" x14ac:dyDescent="0.35">
      <c r="G8507" cm="1">
        <f t="array" ref="G8507">_xlfn.XLOOKUP(H8507,_xlfn.ANCHORARRAY($D$2),$E$2:$E$4)</f>
        <v>2</v>
      </c>
      <c r="H8507" t="s">
        <v>0</v>
      </c>
    </row>
    <row r="8508" spans="7:8" x14ac:dyDescent="0.35">
      <c r="G8508" cm="1">
        <f t="array" ref="G8508">_xlfn.XLOOKUP(H8508,_xlfn.ANCHORARRAY($D$2),$E$2:$E$4)</f>
        <v>3</v>
      </c>
      <c r="H8508" t="s">
        <v>1</v>
      </c>
    </row>
    <row r="8509" spans="7:8" x14ac:dyDescent="0.35">
      <c r="G8509" cm="1">
        <f t="array" ref="G8509">_xlfn.XLOOKUP(H8509,_xlfn.ANCHORARRAY($D$2),$E$2:$E$4)</f>
        <v>2</v>
      </c>
      <c r="H8509" t="s">
        <v>0</v>
      </c>
    </row>
    <row r="8510" spans="7:8" x14ac:dyDescent="0.35">
      <c r="G8510" cm="1">
        <f t="array" ref="G8510">_xlfn.XLOOKUP(H8510,_xlfn.ANCHORARRAY($D$2),$E$2:$E$4)</f>
        <v>3</v>
      </c>
      <c r="H8510" t="s">
        <v>1</v>
      </c>
    </row>
    <row r="8511" spans="7:8" x14ac:dyDescent="0.35">
      <c r="G8511" cm="1">
        <f t="array" ref="G8511">_xlfn.XLOOKUP(H8511,_xlfn.ANCHORARRAY($D$2),$E$2:$E$4)</f>
        <v>3</v>
      </c>
      <c r="H8511" t="s">
        <v>1</v>
      </c>
    </row>
    <row r="8512" spans="7:8" x14ac:dyDescent="0.35">
      <c r="G8512" cm="1">
        <f t="array" ref="G8512">_xlfn.XLOOKUP(H8512,_xlfn.ANCHORARRAY($D$2),$E$2:$E$4)</f>
        <v>2</v>
      </c>
      <c r="H8512" t="s">
        <v>0</v>
      </c>
    </row>
    <row r="8513" spans="7:8" x14ac:dyDescent="0.35">
      <c r="G8513" cm="1">
        <f t="array" ref="G8513">_xlfn.XLOOKUP(H8513,_xlfn.ANCHORARRAY($D$2),$E$2:$E$4)</f>
        <v>2</v>
      </c>
      <c r="H8513" t="s">
        <v>0</v>
      </c>
    </row>
    <row r="8514" spans="7:8" x14ac:dyDescent="0.35">
      <c r="G8514" cm="1">
        <f t="array" ref="G8514">_xlfn.XLOOKUP(H8514,_xlfn.ANCHORARRAY($D$2),$E$2:$E$4)</f>
        <v>1</v>
      </c>
      <c r="H8514" t="s">
        <v>2</v>
      </c>
    </row>
    <row r="8515" spans="7:8" x14ac:dyDescent="0.35">
      <c r="G8515" cm="1">
        <f t="array" ref="G8515">_xlfn.XLOOKUP(H8515,_xlfn.ANCHORARRAY($D$2),$E$2:$E$4)</f>
        <v>2</v>
      </c>
      <c r="H8515" t="s">
        <v>0</v>
      </c>
    </row>
    <row r="8516" spans="7:8" x14ac:dyDescent="0.35">
      <c r="G8516" cm="1">
        <f t="array" ref="G8516">_xlfn.XLOOKUP(H8516,_xlfn.ANCHORARRAY($D$2),$E$2:$E$4)</f>
        <v>2</v>
      </c>
      <c r="H8516" t="s">
        <v>0</v>
      </c>
    </row>
    <row r="8517" spans="7:8" x14ac:dyDescent="0.35">
      <c r="G8517" cm="1">
        <f t="array" ref="G8517">_xlfn.XLOOKUP(H8517,_xlfn.ANCHORARRAY($D$2),$E$2:$E$4)</f>
        <v>2</v>
      </c>
      <c r="H8517" t="s">
        <v>0</v>
      </c>
    </row>
    <row r="8518" spans="7:8" x14ac:dyDescent="0.35">
      <c r="G8518" cm="1">
        <f t="array" ref="G8518">_xlfn.XLOOKUP(H8518,_xlfn.ANCHORARRAY($D$2),$E$2:$E$4)</f>
        <v>2</v>
      </c>
      <c r="H8518" t="s">
        <v>0</v>
      </c>
    </row>
    <row r="8519" spans="7:8" x14ac:dyDescent="0.35">
      <c r="G8519" cm="1">
        <f t="array" ref="G8519">_xlfn.XLOOKUP(H8519,_xlfn.ANCHORARRAY($D$2),$E$2:$E$4)</f>
        <v>1</v>
      </c>
      <c r="H8519" t="s">
        <v>2</v>
      </c>
    </row>
    <row r="8520" spans="7:8" x14ac:dyDescent="0.35">
      <c r="G8520" cm="1">
        <f t="array" ref="G8520">_xlfn.XLOOKUP(H8520,_xlfn.ANCHORARRAY($D$2),$E$2:$E$4)</f>
        <v>1</v>
      </c>
      <c r="H8520" t="s">
        <v>2</v>
      </c>
    </row>
    <row r="8521" spans="7:8" x14ac:dyDescent="0.35">
      <c r="G8521" cm="1">
        <f t="array" ref="G8521">_xlfn.XLOOKUP(H8521,_xlfn.ANCHORARRAY($D$2),$E$2:$E$4)</f>
        <v>1</v>
      </c>
      <c r="H8521" t="s">
        <v>2</v>
      </c>
    </row>
    <row r="8522" spans="7:8" x14ac:dyDescent="0.35">
      <c r="G8522" cm="1">
        <f t="array" ref="G8522">_xlfn.XLOOKUP(H8522,_xlfn.ANCHORARRAY($D$2),$E$2:$E$4)</f>
        <v>1</v>
      </c>
      <c r="H8522" t="s">
        <v>2</v>
      </c>
    </row>
    <row r="8523" spans="7:8" x14ac:dyDescent="0.35">
      <c r="G8523" cm="1">
        <f t="array" ref="G8523">_xlfn.XLOOKUP(H8523,_xlfn.ANCHORARRAY($D$2),$E$2:$E$4)</f>
        <v>1</v>
      </c>
      <c r="H8523" t="s">
        <v>2</v>
      </c>
    </row>
    <row r="8524" spans="7:8" x14ac:dyDescent="0.35">
      <c r="G8524" cm="1">
        <f t="array" ref="G8524">_xlfn.XLOOKUP(H8524,_xlfn.ANCHORARRAY($D$2),$E$2:$E$4)</f>
        <v>3</v>
      </c>
      <c r="H8524" t="s">
        <v>1</v>
      </c>
    </row>
    <row r="8525" spans="7:8" x14ac:dyDescent="0.35">
      <c r="G8525" cm="1">
        <f t="array" ref="G8525">_xlfn.XLOOKUP(H8525,_xlfn.ANCHORARRAY($D$2),$E$2:$E$4)</f>
        <v>2</v>
      </c>
      <c r="H8525" t="s">
        <v>0</v>
      </c>
    </row>
    <row r="8526" spans="7:8" x14ac:dyDescent="0.35">
      <c r="G8526" cm="1">
        <f t="array" ref="G8526">_xlfn.XLOOKUP(H8526,_xlfn.ANCHORARRAY($D$2),$E$2:$E$4)</f>
        <v>3</v>
      </c>
      <c r="H8526" t="s">
        <v>1</v>
      </c>
    </row>
    <row r="8527" spans="7:8" x14ac:dyDescent="0.35">
      <c r="G8527" cm="1">
        <f t="array" ref="G8527">_xlfn.XLOOKUP(H8527,_xlfn.ANCHORARRAY($D$2),$E$2:$E$4)</f>
        <v>1</v>
      </c>
      <c r="H8527" t="s">
        <v>2</v>
      </c>
    </row>
    <row r="8528" spans="7:8" x14ac:dyDescent="0.35">
      <c r="G8528" cm="1">
        <f t="array" ref="G8528">_xlfn.XLOOKUP(H8528,_xlfn.ANCHORARRAY($D$2),$E$2:$E$4)</f>
        <v>2</v>
      </c>
      <c r="H8528" t="s">
        <v>0</v>
      </c>
    </row>
    <row r="8529" spans="7:8" x14ac:dyDescent="0.35">
      <c r="G8529" cm="1">
        <f t="array" ref="G8529">_xlfn.XLOOKUP(H8529,_xlfn.ANCHORARRAY($D$2),$E$2:$E$4)</f>
        <v>3</v>
      </c>
      <c r="H8529" t="s">
        <v>1</v>
      </c>
    </row>
    <row r="8530" spans="7:8" x14ac:dyDescent="0.35">
      <c r="G8530" cm="1">
        <f t="array" ref="G8530">_xlfn.XLOOKUP(H8530,_xlfn.ANCHORARRAY($D$2),$E$2:$E$4)</f>
        <v>2</v>
      </c>
      <c r="H8530" t="s">
        <v>0</v>
      </c>
    </row>
    <row r="8531" spans="7:8" x14ac:dyDescent="0.35">
      <c r="G8531" cm="1">
        <f t="array" ref="G8531">_xlfn.XLOOKUP(H8531,_xlfn.ANCHORARRAY($D$2),$E$2:$E$4)</f>
        <v>1</v>
      </c>
      <c r="H8531" t="s">
        <v>2</v>
      </c>
    </row>
    <row r="8532" spans="7:8" x14ac:dyDescent="0.35">
      <c r="G8532" cm="1">
        <f t="array" ref="G8532">_xlfn.XLOOKUP(H8532,_xlfn.ANCHORARRAY($D$2),$E$2:$E$4)</f>
        <v>2</v>
      </c>
      <c r="H8532" t="s">
        <v>0</v>
      </c>
    </row>
    <row r="8533" spans="7:8" x14ac:dyDescent="0.35">
      <c r="G8533" cm="1">
        <f t="array" ref="G8533">_xlfn.XLOOKUP(H8533,_xlfn.ANCHORARRAY($D$2),$E$2:$E$4)</f>
        <v>2</v>
      </c>
      <c r="H8533" t="s">
        <v>0</v>
      </c>
    </row>
    <row r="8534" spans="7:8" x14ac:dyDescent="0.35">
      <c r="G8534" cm="1">
        <f t="array" ref="G8534">_xlfn.XLOOKUP(H8534,_xlfn.ANCHORARRAY($D$2),$E$2:$E$4)</f>
        <v>2</v>
      </c>
      <c r="H8534" t="s">
        <v>0</v>
      </c>
    </row>
    <row r="8535" spans="7:8" x14ac:dyDescent="0.35">
      <c r="G8535" cm="1">
        <f t="array" ref="G8535">_xlfn.XLOOKUP(H8535,_xlfn.ANCHORARRAY($D$2),$E$2:$E$4)</f>
        <v>1</v>
      </c>
      <c r="H8535" t="s">
        <v>2</v>
      </c>
    </row>
    <row r="8536" spans="7:8" x14ac:dyDescent="0.35">
      <c r="G8536" cm="1">
        <f t="array" ref="G8536">_xlfn.XLOOKUP(H8536,_xlfn.ANCHORARRAY($D$2),$E$2:$E$4)</f>
        <v>2</v>
      </c>
      <c r="H8536" t="s">
        <v>0</v>
      </c>
    </row>
    <row r="8537" spans="7:8" x14ac:dyDescent="0.35">
      <c r="G8537" cm="1">
        <f t="array" ref="G8537">_xlfn.XLOOKUP(H8537,_xlfn.ANCHORARRAY($D$2),$E$2:$E$4)</f>
        <v>3</v>
      </c>
      <c r="H8537" t="s">
        <v>1</v>
      </c>
    </row>
    <row r="8538" spans="7:8" x14ac:dyDescent="0.35">
      <c r="G8538" cm="1">
        <f t="array" ref="G8538">_xlfn.XLOOKUP(H8538,_xlfn.ANCHORARRAY($D$2),$E$2:$E$4)</f>
        <v>2</v>
      </c>
      <c r="H8538" t="s">
        <v>0</v>
      </c>
    </row>
    <row r="8539" spans="7:8" x14ac:dyDescent="0.35">
      <c r="G8539" cm="1">
        <f t="array" ref="G8539">_xlfn.XLOOKUP(H8539,_xlfn.ANCHORARRAY($D$2),$E$2:$E$4)</f>
        <v>2</v>
      </c>
      <c r="H8539" t="s">
        <v>0</v>
      </c>
    </row>
    <row r="8540" spans="7:8" x14ac:dyDescent="0.35">
      <c r="G8540" cm="1">
        <f t="array" ref="G8540">_xlfn.XLOOKUP(H8540,_xlfn.ANCHORARRAY($D$2),$E$2:$E$4)</f>
        <v>2</v>
      </c>
      <c r="H8540" t="s">
        <v>0</v>
      </c>
    </row>
    <row r="8541" spans="7:8" x14ac:dyDescent="0.35">
      <c r="G8541" cm="1">
        <f t="array" ref="G8541">_xlfn.XLOOKUP(H8541,_xlfn.ANCHORARRAY($D$2),$E$2:$E$4)</f>
        <v>3</v>
      </c>
      <c r="H8541" t="s">
        <v>1</v>
      </c>
    </row>
    <row r="8542" spans="7:8" x14ac:dyDescent="0.35">
      <c r="G8542" cm="1">
        <f t="array" ref="G8542">_xlfn.XLOOKUP(H8542,_xlfn.ANCHORARRAY($D$2),$E$2:$E$4)</f>
        <v>2</v>
      </c>
      <c r="H8542" t="s">
        <v>0</v>
      </c>
    </row>
    <row r="8543" spans="7:8" x14ac:dyDescent="0.35">
      <c r="G8543" cm="1">
        <f t="array" ref="G8543">_xlfn.XLOOKUP(H8543,_xlfn.ANCHORARRAY($D$2),$E$2:$E$4)</f>
        <v>2</v>
      </c>
      <c r="H8543" t="s">
        <v>0</v>
      </c>
    </row>
    <row r="8544" spans="7:8" x14ac:dyDescent="0.35">
      <c r="G8544" cm="1">
        <f t="array" ref="G8544">_xlfn.XLOOKUP(H8544,_xlfn.ANCHORARRAY($D$2),$E$2:$E$4)</f>
        <v>1</v>
      </c>
      <c r="H8544" t="s">
        <v>2</v>
      </c>
    </row>
    <row r="8545" spans="7:8" x14ac:dyDescent="0.35">
      <c r="G8545" cm="1">
        <f t="array" ref="G8545">_xlfn.XLOOKUP(H8545,_xlfn.ANCHORARRAY($D$2),$E$2:$E$4)</f>
        <v>3</v>
      </c>
      <c r="H8545" t="s">
        <v>1</v>
      </c>
    </row>
    <row r="8546" spans="7:8" x14ac:dyDescent="0.35">
      <c r="G8546" cm="1">
        <f t="array" ref="G8546">_xlfn.XLOOKUP(H8546,_xlfn.ANCHORARRAY($D$2),$E$2:$E$4)</f>
        <v>1</v>
      </c>
      <c r="H8546" t="s">
        <v>2</v>
      </c>
    </row>
    <row r="8547" spans="7:8" x14ac:dyDescent="0.35">
      <c r="G8547" cm="1">
        <f t="array" ref="G8547">_xlfn.XLOOKUP(H8547,_xlfn.ANCHORARRAY($D$2),$E$2:$E$4)</f>
        <v>1</v>
      </c>
      <c r="H8547" t="s">
        <v>2</v>
      </c>
    </row>
    <row r="8548" spans="7:8" x14ac:dyDescent="0.35">
      <c r="G8548" cm="1">
        <f t="array" ref="G8548">_xlfn.XLOOKUP(H8548,_xlfn.ANCHORARRAY($D$2),$E$2:$E$4)</f>
        <v>2</v>
      </c>
      <c r="H8548" t="s">
        <v>0</v>
      </c>
    </row>
    <row r="8549" spans="7:8" x14ac:dyDescent="0.35">
      <c r="G8549" cm="1">
        <f t="array" ref="G8549">_xlfn.XLOOKUP(H8549,_xlfn.ANCHORARRAY($D$2),$E$2:$E$4)</f>
        <v>3</v>
      </c>
      <c r="H8549" t="s">
        <v>1</v>
      </c>
    </row>
    <row r="8550" spans="7:8" x14ac:dyDescent="0.35">
      <c r="G8550" cm="1">
        <f t="array" ref="G8550">_xlfn.XLOOKUP(H8550,_xlfn.ANCHORARRAY($D$2),$E$2:$E$4)</f>
        <v>2</v>
      </c>
      <c r="H8550" t="s">
        <v>0</v>
      </c>
    </row>
    <row r="8551" spans="7:8" x14ac:dyDescent="0.35">
      <c r="G8551" cm="1">
        <f t="array" ref="G8551">_xlfn.XLOOKUP(H8551,_xlfn.ANCHORARRAY($D$2),$E$2:$E$4)</f>
        <v>1</v>
      </c>
      <c r="H8551" t="s">
        <v>2</v>
      </c>
    </row>
    <row r="8552" spans="7:8" x14ac:dyDescent="0.35">
      <c r="G8552" cm="1">
        <f t="array" ref="G8552">_xlfn.XLOOKUP(H8552,_xlfn.ANCHORARRAY($D$2),$E$2:$E$4)</f>
        <v>2</v>
      </c>
      <c r="H8552" t="s">
        <v>0</v>
      </c>
    </row>
    <row r="8553" spans="7:8" x14ac:dyDescent="0.35">
      <c r="G8553" cm="1">
        <f t="array" ref="G8553">_xlfn.XLOOKUP(H8553,_xlfn.ANCHORARRAY($D$2),$E$2:$E$4)</f>
        <v>2</v>
      </c>
      <c r="H8553" t="s">
        <v>0</v>
      </c>
    </row>
    <row r="8554" spans="7:8" x14ac:dyDescent="0.35">
      <c r="G8554" cm="1">
        <f t="array" ref="G8554">_xlfn.XLOOKUP(H8554,_xlfn.ANCHORARRAY($D$2),$E$2:$E$4)</f>
        <v>3</v>
      </c>
      <c r="H8554" t="s">
        <v>1</v>
      </c>
    </row>
    <row r="8555" spans="7:8" x14ac:dyDescent="0.35">
      <c r="G8555" cm="1">
        <f t="array" ref="G8555">_xlfn.XLOOKUP(H8555,_xlfn.ANCHORARRAY($D$2),$E$2:$E$4)</f>
        <v>3</v>
      </c>
      <c r="H8555" t="s">
        <v>1</v>
      </c>
    </row>
    <row r="8556" spans="7:8" x14ac:dyDescent="0.35">
      <c r="G8556" cm="1">
        <f t="array" ref="G8556">_xlfn.XLOOKUP(H8556,_xlfn.ANCHORARRAY($D$2),$E$2:$E$4)</f>
        <v>1</v>
      </c>
      <c r="H8556" t="s">
        <v>2</v>
      </c>
    </row>
    <row r="8557" spans="7:8" x14ac:dyDescent="0.35">
      <c r="G8557" cm="1">
        <f t="array" ref="G8557">_xlfn.XLOOKUP(H8557,_xlfn.ANCHORARRAY($D$2),$E$2:$E$4)</f>
        <v>3</v>
      </c>
      <c r="H8557" t="s">
        <v>1</v>
      </c>
    </row>
    <row r="8558" spans="7:8" x14ac:dyDescent="0.35">
      <c r="G8558" cm="1">
        <f t="array" ref="G8558">_xlfn.XLOOKUP(H8558,_xlfn.ANCHORARRAY($D$2),$E$2:$E$4)</f>
        <v>2</v>
      </c>
      <c r="H8558" t="s">
        <v>0</v>
      </c>
    </row>
    <row r="8559" spans="7:8" x14ac:dyDescent="0.35">
      <c r="G8559" cm="1">
        <f t="array" ref="G8559">_xlfn.XLOOKUP(H8559,_xlfn.ANCHORARRAY($D$2),$E$2:$E$4)</f>
        <v>3</v>
      </c>
      <c r="H8559" t="s">
        <v>1</v>
      </c>
    </row>
    <row r="8560" spans="7:8" x14ac:dyDescent="0.35">
      <c r="G8560" cm="1">
        <f t="array" ref="G8560">_xlfn.XLOOKUP(H8560,_xlfn.ANCHORARRAY($D$2),$E$2:$E$4)</f>
        <v>2</v>
      </c>
      <c r="H8560" t="s">
        <v>0</v>
      </c>
    </row>
    <row r="8561" spans="7:8" x14ac:dyDescent="0.35">
      <c r="G8561" cm="1">
        <f t="array" ref="G8561">_xlfn.XLOOKUP(H8561,_xlfn.ANCHORARRAY($D$2),$E$2:$E$4)</f>
        <v>3</v>
      </c>
      <c r="H8561" t="s">
        <v>1</v>
      </c>
    </row>
    <row r="8562" spans="7:8" x14ac:dyDescent="0.35">
      <c r="G8562" cm="1">
        <f t="array" ref="G8562">_xlfn.XLOOKUP(H8562,_xlfn.ANCHORARRAY($D$2),$E$2:$E$4)</f>
        <v>3</v>
      </c>
      <c r="H8562" t="s">
        <v>1</v>
      </c>
    </row>
    <row r="8563" spans="7:8" x14ac:dyDescent="0.35">
      <c r="G8563" cm="1">
        <f t="array" ref="G8563">_xlfn.XLOOKUP(H8563,_xlfn.ANCHORARRAY($D$2),$E$2:$E$4)</f>
        <v>1</v>
      </c>
      <c r="H8563" t="s">
        <v>2</v>
      </c>
    </row>
    <row r="8564" spans="7:8" x14ac:dyDescent="0.35">
      <c r="G8564" cm="1">
        <f t="array" ref="G8564">_xlfn.XLOOKUP(H8564,_xlfn.ANCHORARRAY($D$2),$E$2:$E$4)</f>
        <v>1</v>
      </c>
      <c r="H8564" t="s">
        <v>2</v>
      </c>
    </row>
    <row r="8565" spans="7:8" x14ac:dyDescent="0.35">
      <c r="G8565" cm="1">
        <f t="array" ref="G8565">_xlfn.XLOOKUP(H8565,_xlfn.ANCHORARRAY($D$2),$E$2:$E$4)</f>
        <v>2</v>
      </c>
      <c r="H8565" t="s">
        <v>0</v>
      </c>
    </row>
    <row r="8566" spans="7:8" x14ac:dyDescent="0.35">
      <c r="G8566" cm="1">
        <f t="array" ref="G8566">_xlfn.XLOOKUP(H8566,_xlfn.ANCHORARRAY($D$2),$E$2:$E$4)</f>
        <v>1</v>
      </c>
      <c r="H8566" t="s">
        <v>2</v>
      </c>
    </row>
    <row r="8567" spans="7:8" x14ac:dyDescent="0.35">
      <c r="G8567" cm="1">
        <f t="array" ref="G8567">_xlfn.XLOOKUP(H8567,_xlfn.ANCHORARRAY($D$2),$E$2:$E$4)</f>
        <v>3</v>
      </c>
      <c r="H8567" t="s">
        <v>1</v>
      </c>
    </row>
    <row r="8568" spans="7:8" x14ac:dyDescent="0.35">
      <c r="G8568" cm="1">
        <f t="array" ref="G8568">_xlfn.XLOOKUP(H8568,_xlfn.ANCHORARRAY($D$2),$E$2:$E$4)</f>
        <v>2</v>
      </c>
      <c r="H8568" t="s">
        <v>0</v>
      </c>
    </row>
    <row r="8569" spans="7:8" x14ac:dyDescent="0.35">
      <c r="G8569" cm="1">
        <f t="array" ref="G8569">_xlfn.XLOOKUP(H8569,_xlfn.ANCHORARRAY($D$2),$E$2:$E$4)</f>
        <v>2</v>
      </c>
      <c r="H8569" t="s">
        <v>0</v>
      </c>
    </row>
    <row r="8570" spans="7:8" x14ac:dyDescent="0.35">
      <c r="G8570" cm="1">
        <f t="array" ref="G8570">_xlfn.XLOOKUP(H8570,_xlfn.ANCHORARRAY($D$2),$E$2:$E$4)</f>
        <v>2</v>
      </c>
      <c r="H8570" t="s">
        <v>0</v>
      </c>
    </row>
    <row r="8571" spans="7:8" x14ac:dyDescent="0.35">
      <c r="G8571" cm="1">
        <f t="array" ref="G8571">_xlfn.XLOOKUP(H8571,_xlfn.ANCHORARRAY($D$2),$E$2:$E$4)</f>
        <v>2</v>
      </c>
      <c r="H8571" t="s">
        <v>0</v>
      </c>
    </row>
    <row r="8572" spans="7:8" x14ac:dyDescent="0.35">
      <c r="G8572" cm="1">
        <f t="array" ref="G8572">_xlfn.XLOOKUP(H8572,_xlfn.ANCHORARRAY($D$2),$E$2:$E$4)</f>
        <v>3</v>
      </c>
      <c r="H8572" t="s">
        <v>1</v>
      </c>
    </row>
    <row r="8573" spans="7:8" x14ac:dyDescent="0.35">
      <c r="G8573" cm="1">
        <f t="array" ref="G8573">_xlfn.XLOOKUP(H8573,_xlfn.ANCHORARRAY($D$2),$E$2:$E$4)</f>
        <v>2</v>
      </c>
      <c r="H8573" t="s">
        <v>0</v>
      </c>
    </row>
    <row r="8574" spans="7:8" x14ac:dyDescent="0.35">
      <c r="G8574" cm="1">
        <f t="array" ref="G8574">_xlfn.XLOOKUP(H8574,_xlfn.ANCHORARRAY($D$2),$E$2:$E$4)</f>
        <v>3</v>
      </c>
      <c r="H8574" t="s">
        <v>1</v>
      </c>
    </row>
    <row r="8575" spans="7:8" x14ac:dyDescent="0.35">
      <c r="G8575" cm="1">
        <f t="array" ref="G8575">_xlfn.XLOOKUP(H8575,_xlfn.ANCHORARRAY($D$2),$E$2:$E$4)</f>
        <v>2</v>
      </c>
      <c r="H8575" t="s">
        <v>0</v>
      </c>
    </row>
    <row r="8576" spans="7:8" x14ac:dyDescent="0.35">
      <c r="G8576" cm="1">
        <f t="array" ref="G8576">_xlfn.XLOOKUP(H8576,_xlfn.ANCHORARRAY($D$2),$E$2:$E$4)</f>
        <v>2</v>
      </c>
      <c r="H8576" t="s">
        <v>0</v>
      </c>
    </row>
    <row r="8577" spans="7:8" x14ac:dyDescent="0.35">
      <c r="G8577" cm="1">
        <f t="array" ref="G8577">_xlfn.XLOOKUP(H8577,_xlfn.ANCHORARRAY($D$2),$E$2:$E$4)</f>
        <v>2</v>
      </c>
      <c r="H8577" t="s">
        <v>0</v>
      </c>
    </row>
    <row r="8578" spans="7:8" x14ac:dyDescent="0.35">
      <c r="G8578" cm="1">
        <f t="array" ref="G8578">_xlfn.XLOOKUP(H8578,_xlfn.ANCHORARRAY($D$2),$E$2:$E$4)</f>
        <v>1</v>
      </c>
      <c r="H8578" t="s">
        <v>2</v>
      </c>
    </row>
    <row r="8579" spans="7:8" x14ac:dyDescent="0.35">
      <c r="G8579" cm="1">
        <f t="array" ref="G8579">_xlfn.XLOOKUP(H8579,_xlfn.ANCHORARRAY($D$2),$E$2:$E$4)</f>
        <v>1</v>
      </c>
      <c r="H8579" t="s">
        <v>2</v>
      </c>
    </row>
    <row r="8580" spans="7:8" x14ac:dyDescent="0.35">
      <c r="G8580" cm="1">
        <f t="array" ref="G8580">_xlfn.XLOOKUP(H8580,_xlfn.ANCHORARRAY($D$2),$E$2:$E$4)</f>
        <v>2</v>
      </c>
      <c r="H8580" t="s">
        <v>0</v>
      </c>
    </row>
    <row r="8581" spans="7:8" x14ac:dyDescent="0.35">
      <c r="G8581" cm="1">
        <f t="array" ref="G8581">_xlfn.XLOOKUP(H8581,_xlfn.ANCHORARRAY($D$2),$E$2:$E$4)</f>
        <v>2</v>
      </c>
      <c r="H8581" t="s">
        <v>0</v>
      </c>
    </row>
    <row r="8582" spans="7:8" x14ac:dyDescent="0.35">
      <c r="G8582" cm="1">
        <f t="array" ref="G8582">_xlfn.XLOOKUP(H8582,_xlfn.ANCHORARRAY($D$2),$E$2:$E$4)</f>
        <v>1</v>
      </c>
      <c r="H8582" t="s">
        <v>2</v>
      </c>
    </row>
    <row r="8583" spans="7:8" x14ac:dyDescent="0.35">
      <c r="G8583" cm="1">
        <f t="array" ref="G8583">_xlfn.XLOOKUP(H8583,_xlfn.ANCHORARRAY($D$2),$E$2:$E$4)</f>
        <v>2</v>
      </c>
      <c r="H8583" t="s">
        <v>0</v>
      </c>
    </row>
    <row r="8584" spans="7:8" x14ac:dyDescent="0.35">
      <c r="G8584" cm="1">
        <f t="array" ref="G8584">_xlfn.XLOOKUP(H8584,_xlfn.ANCHORARRAY($D$2),$E$2:$E$4)</f>
        <v>3</v>
      </c>
      <c r="H8584" t="s">
        <v>1</v>
      </c>
    </row>
    <row r="8585" spans="7:8" x14ac:dyDescent="0.35">
      <c r="G8585" cm="1">
        <f t="array" ref="G8585">_xlfn.XLOOKUP(H8585,_xlfn.ANCHORARRAY($D$2),$E$2:$E$4)</f>
        <v>2</v>
      </c>
      <c r="H8585" t="s">
        <v>0</v>
      </c>
    </row>
    <row r="8586" spans="7:8" x14ac:dyDescent="0.35">
      <c r="G8586" cm="1">
        <f t="array" ref="G8586">_xlfn.XLOOKUP(H8586,_xlfn.ANCHORARRAY($D$2),$E$2:$E$4)</f>
        <v>2</v>
      </c>
      <c r="H8586" t="s">
        <v>0</v>
      </c>
    </row>
    <row r="8587" spans="7:8" x14ac:dyDescent="0.35">
      <c r="G8587" cm="1">
        <f t="array" ref="G8587">_xlfn.XLOOKUP(H8587,_xlfn.ANCHORARRAY($D$2),$E$2:$E$4)</f>
        <v>2</v>
      </c>
      <c r="H8587" t="s">
        <v>0</v>
      </c>
    </row>
    <row r="8588" spans="7:8" x14ac:dyDescent="0.35">
      <c r="G8588" cm="1">
        <f t="array" ref="G8588">_xlfn.XLOOKUP(H8588,_xlfn.ANCHORARRAY($D$2),$E$2:$E$4)</f>
        <v>3</v>
      </c>
      <c r="H8588" t="s">
        <v>1</v>
      </c>
    </row>
    <row r="8589" spans="7:8" x14ac:dyDescent="0.35">
      <c r="G8589" cm="1">
        <f t="array" ref="G8589">_xlfn.XLOOKUP(H8589,_xlfn.ANCHORARRAY($D$2),$E$2:$E$4)</f>
        <v>2</v>
      </c>
      <c r="H8589" t="s">
        <v>0</v>
      </c>
    </row>
    <row r="8590" spans="7:8" x14ac:dyDescent="0.35">
      <c r="G8590" cm="1">
        <f t="array" ref="G8590">_xlfn.XLOOKUP(H8590,_xlfn.ANCHORARRAY($D$2),$E$2:$E$4)</f>
        <v>2</v>
      </c>
      <c r="H8590" t="s">
        <v>0</v>
      </c>
    </row>
    <row r="8591" spans="7:8" x14ac:dyDescent="0.35">
      <c r="G8591" cm="1">
        <f t="array" ref="G8591">_xlfn.XLOOKUP(H8591,_xlfn.ANCHORARRAY($D$2),$E$2:$E$4)</f>
        <v>2</v>
      </c>
      <c r="H8591" t="s">
        <v>0</v>
      </c>
    </row>
    <row r="8592" spans="7:8" x14ac:dyDescent="0.35">
      <c r="G8592" cm="1">
        <f t="array" ref="G8592">_xlfn.XLOOKUP(H8592,_xlfn.ANCHORARRAY($D$2),$E$2:$E$4)</f>
        <v>2</v>
      </c>
      <c r="H8592" t="s">
        <v>0</v>
      </c>
    </row>
    <row r="8593" spans="7:8" x14ac:dyDescent="0.35">
      <c r="G8593" cm="1">
        <f t="array" ref="G8593">_xlfn.XLOOKUP(H8593,_xlfn.ANCHORARRAY($D$2),$E$2:$E$4)</f>
        <v>2</v>
      </c>
      <c r="H8593" t="s">
        <v>0</v>
      </c>
    </row>
    <row r="8594" spans="7:8" x14ac:dyDescent="0.35">
      <c r="G8594" cm="1">
        <f t="array" ref="G8594">_xlfn.XLOOKUP(H8594,_xlfn.ANCHORARRAY($D$2),$E$2:$E$4)</f>
        <v>1</v>
      </c>
      <c r="H8594" t="s">
        <v>2</v>
      </c>
    </row>
    <row r="8595" spans="7:8" x14ac:dyDescent="0.35">
      <c r="G8595" cm="1">
        <f t="array" ref="G8595">_xlfn.XLOOKUP(H8595,_xlfn.ANCHORARRAY($D$2),$E$2:$E$4)</f>
        <v>3</v>
      </c>
      <c r="H8595" t="s">
        <v>1</v>
      </c>
    </row>
    <row r="8596" spans="7:8" x14ac:dyDescent="0.35">
      <c r="G8596" cm="1">
        <f t="array" ref="G8596">_xlfn.XLOOKUP(H8596,_xlfn.ANCHORARRAY($D$2),$E$2:$E$4)</f>
        <v>3</v>
      </c>
      <c r="H8596" t="s">
        <v>1</v>
      </c>
    </row>
    <row r="8597" spans="7:8" x14ac:dyDescent="0.35">
      <c r="G8597" cm="1">
        <f t="array" ref="G8597">_xlfn.XLOOKUP(H8597,_xlfn.ANCHORARRAY($D$2),$E$2:$E$4)</f>
        <v>2</v>
      </c>
      <c r="H8597" t="s">
        <v>0</v>
      </c>
    </row>
    <row r="8598" spans="7:8" x14ac:dyDescent="0.35">
      <c r="G8598" cm="1">
        <f t="array" ref="G8598">_xlfn.XLOOKUP(H8598,_xlfn.ANCHORARRAY($D$2),$E$2:$E$4)</f>
        <v>2</v>
      </c>
      <c r="H8598" t="s">
        <v>0</v>
      </c>
    </row>
    <row r="8599" spans="7:8" x14ac:dyDescent="0.35">
      <c r="G8599" cm="1">
        <f t="array" ref="G8599">_xlfn.XLOOKUP(H8599,_xlfn.ANCHORARRAY($D$2),$E$2:$E$4)</f>
        <v>2</v>
      </c>
      <c r="H8599" t="s">
        <v>0</v>
      </c>
    </row>
    <row r="8600" spans="7:8" x14ac:dyDescent="0.35">
      <c r="G8600" cm="1">
        <f t="array" ref="G8600">_xlfn.XLOOKUP(H8600,_xlfn.ANCHORARRAY($D$2),$E$2:$E$4)</f>
        <v>2</v>
      </c>
      <c r="H8600" t="s">
        <v>0</v>
      </c>
    </row>
    <row r="8601" spans="7:8" x14ac:dyDescent="0.35">
      <c r="G8601" cm="1">
        <f t="array" ref="G8601">_xlfn.XLOOKUP(H8601,_xlfn.ANCHORARRAY($D$2),$E$2:$E$4)</f>
        <v>2</v>
      </c>
      <c r="H8601" t="s">
        <v>0</v>
      </c>
    </row>
    <row r="8602" spans="7:8" x14ac:dyDescent="0.35">
      <c r="G8602" cm="1">
        <f t="array" ref="G8602">_xlfn.XLOOKUP(H8602,_xlfn.ANCHORARRAY($D$2),$E$2:$E$4)</f>
        <v>2</v>
      </c>
      <c r="H8602" t="s">
        <v>0</v>
      </c>
    </row>
    <row r="8603" spans="7:8" x14ac:dyDescent="0.35">
      <c r="G8603" cm="1">
        <f t="array" ref="G8603">_xlfn.XLOOKUP(H8603,_xlfn.ANCHORARRAY($D$2),$E$2:$E$4)</f>
        <v>2</v>
      </c>
      <c r="H8603" t="s">
        <v>0</v>
      </c>
    </row>
    <row r="8604" spans="7:8" x14ac:dyDescent="0.35">
      <c r="G8604" cm="1">
        <f t="array" ref="G8604">_xlfn.XLOOKUP(H8604,_xlfn.ANCHORARRAY($D$2),$E$2:$E$4)</f>
        <v>3</v>
      </c>
      <c r="H8604" t="s">
        <v>1</v>
      </c>
    </row>
    <row r="8605" spans="7:8" x14ac:dyDescent="0.35">
      <c r="G8605" cm="1">
        <f t="array" ref="G8605">_xlfn.XLOOKUP(H8605,_xlfn.ANCHORARRAY($D$2),$E$2:$E$4)</f>
        <v>3</v>
      </c>
      <c r="H8605" t="s">
        <v>1</v>
      </c>
    </row>
    <row r="8606" spans="7:8" x14ac:dyDescent="0.35">
      <c r="G8606" cm="1">
        <f t="array" ref="G8606">_xlfn.XLOOKUP(H8606,_xlfn.ANCHORARRAY($D$2),$E$2:$E$4)</f>
        <v>3</v>
      </c>
      <c r="H8606" t="s">
        <v>1</v>
      </c>
    </row>
    <row r="8607" spans="7:8" x14ac:dyDescent="0.35">
      <c r="G8607" cm="1">
        <f t="array" ref="G8607">_xlfn.XLOOKUP(H8607,_xlfn.ANCHORARRAY($D$2),$E$2:$E$4)</f>
        <v>3</v>
      </c>
      <c r="H8607" t="s">
        <v>1</v>
      </c>
    </row>
    <row r="8608" spans="7:8" x14ac:dyDescent="0.35">
      <c r="G8608" cm="1">
        <f t="array" ref="G8608">_xlfn.XLOOKUP(H8608,_xlfn.ANCHORARRAY($D$2),$E$2:$E$4)</f>
        <v>3</v>
      </c>
      <c r="H8608" t="s">
        <v>1</v>
      </c>
    </row>
    <row r="8609" spans="7:8" x14ac:dyDescent="0.35">
      <c r="G8609" cm="1">
        <f t="array" ref="G8609">_xlfn.XLOOKUP(H8609,_xlfn.ANCHORARRAY($D$2),$E$2:$E$4)</f>
        <v>1</v>
      </c>
      <c r="H8609" t="s">
        <v>2</v>
      </c>
    </row>
    <row r="8610" spans="7:8" x14ac:dyDescent="0.35">
      <c r="G8610" cm="1">
        <f t="array" ref="G8610">_xlfn.XLOOKUP(H8610,_xlfn.ANCHORARRAY($D$2),$E$2:$E$4)</f>
        <v>2</v>
      </c>
      <c r="H8610" t="s">
        <v>0</v>
      </c>
    </row>
    <row r="8611" spans="7:8" x14ac:dyDescent="0.35">
      <c r="G8611" cm="1">
        <f t="array" ref="G8611">_xlfn.XLOOKUP(H8611,_xlfn.ANCHORARRAY($D$2),$E$2:$E$4)</f>
        <v>1</v>
      </c>
      <c r="H8611" t="s">
        <v>2</v>
      </c>
    </row>
    <row r="8612" spans="7:8" x14ac:dyDescent="0.35">
      <c r="G8612" cm="1">
        <f t="array" ref="G8612">_xlfn.XLOOKUP(H8612,_xlfn.ANCHORARRAY($D$2),$E$2:$E$4)</f>
        <v>1</v>
      </c>
      <c r="H8612" t="s">
        <v>2</v>
      </c>
    </row>
    <row r="8613" spans="7:8" x14ac:dyDescent="0.35">
      <c r="G8613" cm="1">
        <f t="array" ref="G8613">_xlfn.XLOOKUP(H8613,_xlfn.ANCHORARRAY($D$2),$E$2:$E$4)</f>
        <v>3</v>
      </c>
      <c r="H8613" t="s">
        <v>1</v>
      </c>
    </row>
    <row r="8614" spans="7:8" x14ac:dyDescent="0.35">
      <c r="G8614" cm="1">
        <f t="array" ref="G8614">_xlfn.XLOOKUP(H8614,_xlfn.ANCHORARRAY($D$2),$E$2:$E$4)</f>
        <v>2</v>
      </c>
      <c r="H8614" t="s">
        <v>0</v>
      </c>
    </row>
    <row r="8615" spans="7:8" x14ac:dyDescent="0.35">
      <c r="G8615" cm="1">
        <f t="array" ref="G8615">_xlfn.XLOOKUP(H8615,_xlfn.ANCHORARRAY($D$2),$E$2:$E$4)</f>
        <v>3</v>
      </c>
      <c r="H8615" t="s">
        <v>1</v>
      </c>
    </row>
    <row r="8616" spans="7:8" x14ac:dyDescent="0.35">
      <c r="G8616" cm="1">
        <f t="array" ref="G8616">_xlfn.XLOOKUP(H8616,_xlfn.ANCHORARRAY($D$2),$E$2:$E$4)</f>
        <v>2</v>
      </c>
      <c r="H8616" t="s">
        <v>0</v>
      </c>
    </row>
    <row r="8617" spans="7:8" x14ac:dyDescent="0.35">
      <c r="G8617" cm="1">
        <f t="array" ref="G8617">_xlfn.XLOOKUP(H8617,_xlfn.ANCHORARRAY($D$2),$E$2:$E$4)</f>
        <v>2</v>
      </c>
      <c r="H8617" t="s">
        <v>0</v>
      </c>
    </row>
    <row r="8618" spans="7:8" x14ac:dyDescent="0.35">
      <c r="G8618" cm="1">
        <f t="array" ref="G8618">_xlfn.XLOOKUP(H8618,_xlfn.ANCHORARRAY($D$2),$E$2:$E$4)</f>
        <v>2</v>
      </c>
      <c r="H8618" t="s">
        <v>0</v>
      </c>
    </row>
    <row r="8619" spans="7:8" x14ac:dyDescent="0.35">
      <c r="G8619" cm="1">
        <f t="array" ref="G8619">_xlfn.XLOOKUP(H8619,_xlfn.ANCHORARRAY($D$2),$E$2:$E$4)</f>
        <v>2</v>
      </c>
      <c r="H8619" t="s">
        <v>0</v>
      </c>
    </row>
    <row r="8620" spans="7:8" x14ac:dyDescent="0.35">
      <c r="G8620" cm="1">
        <f t="array" ref="G8620">_xlfn.XLOOKUP(H8620,_xlfn.ANCHORARRAY($D$2),$E$2:$E$4)</f>
        <v>1</v>
      </c>
      <c r="H8620" t="s">
        <v>2</v>
      </c>
    </row>
    <row r="8621" spans="7:8" x14ac:dyDescent="0.35">
      <c r="G8621" cm="1">
        <f t="array" ref="G8621">_xlfn.XLOOKUP(H8621,_xlfn.ANCHORARRAY($D$2),$E$2:$E$4)</f>
        <v>2</v>
      </c>
      <c r="H8621" t="s">
        <v>0</v>
      </c>
    </row>
    <row r="8622" spans="7:8" x14ac:dyDescent="0.35">
      <c r="G8622" cm="1">
        <f t="array" ref="G8622">_xlfn.XLOOKUP(H8622,_xlfn.ANCHORARRAY($D$2),$E$2:$E$4)</f>
        <v>1</v>
      </c>
      <c r="H8622" t="s">
        <v>2</v>
      </c>
    </row>
    <row r="8623" spans="7:8" x14ac:dyDescent="0.35">
      <c r="G8623" cm="1">
        <f t="array" ref="G8623">_xlfn.XLOOKUP(H8623,_xlfn.ANCHORARRAY($D$2),$E$2:$E$4)</f>
        <v>2</v>
      </c>
      <c r="H8623" t="s">
        <v>0</v>
      </c>
    </row>
    <row r="8624" spans="7:8" x14ac:dyDescent="0.35">
      <c r="G8624" cm="1">
        <f t="array" ref="G8624">_xlfn.XLOOKUP(H8624,_xlfn.ANCHORARRAY($D$2),$E$2:$E$4)</f>
        <v>2</v>
      </c>
      <c r="H8624" t="s">
        <v>0</v>
      </c>
    </row>
    <row r="8625" spans="7:8" x14ac:dyDescent="0.35">
      <c r="G8625" cm="1">
        <f t="array" ref="G8625">_xlfn.XLOOKUP(H8625,_xlfn.ANCHORARRAY($D$2),$E$2:$E$4)</f>
        <v>2</v>
      </c>
      <c r="H8625" t="s">
        <v>0</v>
      </c>
    </row>
    <row r="8626" spans="7:8" x14ac:dyDescent="0.35">
      <c r="G8626" cm="1">
        <f t="array" ref="G8626">_xlfn.XLOOKUP(H8626,_xlfn.ANCHORARRAY($D$2),$E$2:$E$4)</f>
        <v>3</v>
      </c>
      <c r="H8626" t="s">
        <v>1</v>
      </c>
    </row>
    <row r="8627" spans="7:8" x14ac:dyDescent="0.35">
      <c r="G8627" cm="1">
        <f t="array" ref="G8627">_xlfn.XLOOKUP(H8627,_xlfn.ANCHORARRAY($D$2),$E$2:$E$4)</f>
        <v>2</v>
      </c>
      <c r="H8627" t="s">
        <v>0</v>
      </c>
    </row>
    <row r="8628" spans="7:8" x14ac:dyDescent="0.35">
      <c r="G8628" cm="1">
        <f t="array" ref="G8628">_xlfn.XLOOKUP(H8628,_xlfn.ANCHORARRAY($D$2),$E$2:$E$4)</f>
        <v>2</v>
      </c>
      <c r="H8628" t="s">
        <v>0</v>
      </c>
    </row>
    <row r="8629" spans="7:8" x14ac:dyDescent="0.35">
      <c r="G8629" cm="1">
        <f t="array" ref="G8629">_xlfn.XLOOKUP(H8629,_xlfn.ANCHORARRAY($D$2),$E$2:$E$4)</f>
        <v>3</v>
      </c>
      <c r="H8629" t="s">
        <v>1</v>
      </c>
    </row>
    <row r="8630" spans="7:8" x14ac:dyDescent="0.35">
      <c r="G8630" cm="1">
        <f t="array" ref="G8630">_xlfn.XLOOKUP(H8630,_xlfn.ANCHORARRAY($D$2),$E$2:$E$4)</f>
        <v>2</v>
      </c>
      <c r="H8630" t="s">
        <v>0</v>
      </c>
    </row>
    <row r="8631" spans="7:8" x14ac:dyDescent="0.35">
      <c r="G8631" cm="1">
        <f t="array" ref="G8631">_xlfn.XLOOKUP(H8631,_xlfn.ANCHORARRAY($D$2),$E$2:$E$4)</f>
        <v>1</v>
      </c>
      <c r="H8631" t="s">
        <v>2</v>
      </c>
    </row>
    <row r="8632" spans="7:8" x14ac:dyDescent="0.35">
      <c r="G8632" cm="1">
        <f t="array" ref="G8632">_xlfn.XLOOKUP(H8632,_xlfn.ANCHORARRAY($D$2),$E$2:$E$4)</f>
        <v>2</v>
      </c>
      <c r="H8632" t="s">
        <v>0</v>
      </c>
    </row>
    <row r="8633" spans="7:8" x14ac:dyDescent="0.35">
      <c r="G8633" cm="1">
        <f t="array" ref="G8633">_xlfn.XLOOKUP(H8633,_xlfn.ANCHORARRAY($D$2),$E$2:$E$4)</f>
        <v>1</v>
      </c>
      <c r="H8633" t="s">
        <v>2</v>
      </c>
    </row>
    <row r="8634" spans="7:8" x14ac:dyDescent="0.35">
      <c r="G8634" cm="1">
        <f t="array" ref="G8634">_xlfn.XLOOKUP(H8634,_xlfn.ANCHORARRAY($D$2),$E$2:$E$4)</f>
        <v>2</v>
      </c>
      <c r="H8634" t="s">
        <v>0</v>
      </c>
    </row>
    <row r="8635" spans="7:8" x14ac:dyDescent="0.35">
      <c r="G8635" cm="1">
        <f t="array" ref="G8635">_xlfn.XLOOKUP(H8635,_xlfn.ANCHORARRAY($D$2),$E$2:$E$4)</f>
        <v>2</v>
      </c>
      <c r="H8635" t="s">
        <v>0</v>
      </c>
    </row>
    <row r="8636" spans="7:8" x14ac:dyDescent="0.35">
      <c r="G8636" cm="1">
        <f t="array" ref="G8636">_xlfn.XLOOKUP(H8636,_xlfn.ANCHORARRAY($D$2),$E$2:$E$4)</f>
        <v>1</v>
      </c>
      <c r="H8636" t="s">
        <v>2</v>
      </c>
    </row>
    <row r="8637" spans="7:8" x14ac:dyDescent="0.35">
      <c r="G8637" cm="1">
        <f t="array" ref="G8637">_xlfn.XLOOKUP(H8637,_xlfn.ANCHORARRAY($D$2),$E$2:$E$4)</f>
        <v>2</v>
      </c>
      <c r="H8637" t="s">
        <v>0</v>
      </c>
    </row>
    <row r="8638" spans="7:8" x14ac:dyDescent="0.35">
      <c r="G8638" cm="1">
        <f t="array" ref="G8638">_xlfn.XLOOKUP(H8638,_xlfn.ANCHORARRAY($D$2),$E$2:$E$4)</f>
        <v>2</v>
      </c>
      <c r="H8638" t="s">
        <v>0</v>
      </c>
    </row>
    <row r="8639" spans="7:8" x14ac:dyDescent="0.35">
      <c r="G8639" cm="1">
        <f t="array" ref="G8639">_xlfn.XLOOKUP(H8639,_xlfn.ANCHORARRAY($D$2),$E$2:$E$4)</f>
        <v>1</v>
      </c>
      <c r="H8639" t="s">
        <v>2</v>
      </c>
    </row>
    <row r="8640" spans="7:8" x14ac:dyDescent="0.35">
      <c r="G8640" cm="1">
        <f t="array" ref="G8640">_xlfn.XLOOKUP(H8640,_xlfn.ANCHORARRAY($D$2),$E$2:$E$4)</f>
        <v>3</v>
      </c>
      <c r="H8640" t="s">
        <v>1</v>
      </c>
    </row>
    <row r="8641" spans="7:8" x14ac:dyDescent="0.35">
      <c r="G8641" cm="1">
        <f t="array" ref="G8641">_xlfn.XLOOKUP(H8641,_xlfn.ANCHORARRAY($D$2),$E$2:$E$4)</f>
        <v>2</v>
      </c>
      <c r="H8641" t="s">
        <v>0</v>
      </c>
    </row>
    <row r="8642" spans="7:8" x14ac:dyDescent="0.35">
      <c r="G8642" cm="1">
        <f t="array" ref="G8642">_xlfn.XLOOKUP(H8642,_xlfn.ANCHORARRAY($D$2),$E$2:$E$4)</f>
        <v>2</v>
      </c>
      <c r="H8642" t="s">
        <v>0</v>
      </c>
    </row>
    <row r="8643" spans="7:8" x14ac:dyDescent="0.35">
      <c r="G8643" cm="1">
        <f t="array" ref="G8643">_xlfn.XLOOKUP(H8643,_xlfn.ANCHORARRAY($D$2),$E$2:$E$4)</f>
        <v>2</v>
      </c>
      <c r="H8643" t="s">
        <v>0</v>
      </c>
    </row>
    <row r="8644" spans="7:8" x14ac:dyDescent="0.35">
      <c r="G8644" cm="1">
        <f t="array" ref="G8644">_xlfn.XLOOKUP(H8644,_xlfn.ANCHORARRAY($D$2),$E$2:$E$4)</f>
        <v>2</v>
      </c>
      <c r="H8644" t="s">
        <v>0</v>
      </c>
    </row>
    <row r="8645" spans="7:8" x14ac:dyDescent="0.35">
      <c r="G8645" cm="1">
        <f t="array" ref="G8645">_xlfn.XLOOKUP(H8645,_xlfn.ANCHORARRAY($D$2),$E$2:$E$4)</f>
        <v>2</v>
      </c>
      <c r="H8645" t="s">
        <v>0</v>
      </c>
    </row>
    <row r="8646" spans="7:8" x14ac:dyDescent="0.35">
      <c r="G8646" cm="1">
        <f t="array" ref="G8646">_xlfn.XLOOKUP(H8646,_xlfn.ANCHORARRAY($D$2),$E$2:$E$4)</f>
        <v>2</v>
      </c>
      <c r="H8646" t="s">
        <v>0</v>
      </c>
    </row>
    <row r="8647" spans="7:8" x14ac:dyDescent="0.35">
      <c r="G8647" cm="1">
        <f t="array" ref="G8647">_xlfn.XLOOKUP(H8647,_xlfn.ANCHORARRAY($D$2),$E$2:$E$4)</f>
        <v>1</v>
      </c>
      <c r="H8647" t="s">
        <v>2</v>
      </c>
    </row>
    <row r="8648" spans="7:8" x14ac:dyDescent="0.35">
      <c r="G8648" cm="1">
        <f t="array" ref="G8648">_xlfn.XLOOKUP(H8648,_xlfn.ANCHORARRAY($D$2),$E$2:$E$4)</f>
        <v>1</v>
      </c>
      <c r="H8648" t="s">
        <v>2</v>
      </c>
    </row>
    <row r="8649" spans="7:8" x14ac:dyDescent="0.35">
      <c r="G8649" cm="1">
        <f t="array" ref="G8649">_xlfn.XLOOKUP(H8649,_xlfn.ANCHORARRAY($D$2),$E$2:$E$4)</f>
        <v>1</v>
      </c>
      <c r="H8649" t="s">
        <v>2</v>
      </c>
    </row>
    <row r="8650" spans="7:8" x14ac:dyDescent="0.35">
      <c r="G8650" cm="1">
        <f t="array" ref="G8650">_xlfn.XLOOKUP(H8650,_xlfn.ANCHORARRAY($D$2),$E$2:$E$4)</f>
        <v>2</v>
      </c>
      <c r="H8650" t="s">
        <v>0</v>
      </c>
    </row>
    <row r="8651" spans="7:8" x14ac:dyDescent="0.35">
      <c r="G8651" cm="1">
        <f t="array" ref="G8651">_xlfn.XLOOKUP(H8651,_xlfn.ANCHORARRAY($D$2),$E$2:$E$4)</f>
        <v>2</v>
      </c>
      <c r="H8651" t="s">
        <v>0</v>
      </c>
    </row>
    <row r="8652" spans="7:8" x14ac:dyDescent="0.35">
      <c r="G8652" cm="1">
        <f t="array" ref="G8652">_xlfn.XLOOKUP(H8652,_xlfn.ANCHORARRAY($D$2),$E$2:$E$4)</f>
        <v>2</v>
      </c>
      <c r="H8652" t="s">
        <v>0</v>
      </c>
    </row>
    <row r="8653" spans="7:8" x14ac:dyDescent="0.35">
      <c r="G8653" cm="1">
        <f t="array" ref="G8653">_xlfn.XLOOKUP(H8653,_xlfn.ANCHORARRAY($D$2),$E$2:$E$4)</f>
        <v>1</v>
      </c>
      <c r="H8653" t="s">
        <v>2</v>
      </c>
    </row>
    <row r="8654" spans="7:8" x14ac:dyDescent="0.35">
      <c r="G8654" cm="1">
        <f t="array" ref="G8654">_xlfn.XLOOKUP(H8654,_xlfn.ANCHORARRAY($D$2),$E$2:$E$4)</f>
        <v>2</v>
      </c>
      <c r="H8654" t="s">
        <v>0</v>
      </c>
    </row>
    <row r="8655" spans="7:8" x14ac:dyDescent="0.35">
      <c r="G8655" cm="1">
        <f t="array" ref="G8655">_xlfn.XLOOKUP(H8655,_xlfn.ANCHORARRAY($D$2),$E$2:$E$4)</f>
        <v>3</v>
      </c>
      <c r="H8655" t="s">
        <v>1</v>
      </c>
    </row>
    <row r="8656" spans="7:8" x14ac:dyDescent="0.35">
      <c r="G8656" cm="1">
        <f t="array" ref="G8656">_xlfn.XLOOKUP(H8656,_xlfn.ANCHORARRAY($D$2),$E$2:$E$4)</f>
        <v>3</v>
      </c>
      <c r="H8656" t="s">
        <v>1</v>
      </c>
    </row>
    <row r="8657" spans="7:8" x14ac:dyDescent="0.35">
      <c r="G8657" cm="1">
        <f t="array" ref="G8657">_xlfn.XLOOKUP(H8657,_xlfn.ANCHORARRAY($D$2),$E$2:$E$4)</f>
        <v>3</v>
      </c>
      <c r="H8657" t="s">
        <v>1</v>
      </c>
    </row>
    <row r="8658" spans="7:8" x14ac:dyDescent="0.35">
      <c r="G8658" cm="1">
        <f t="array" ref="G8658">_xlfn.XLOOKUP(H8658,_xlfn.ANCHORARRAY($D$2),$E$2:$E$4)</f>
        <v>2</v>
      </c>
      <c r="H8658" t="s">
        <v>0</v>
      </c>
    </row>
    <row r="8659" spans="7:8" x14ac:dyDescent="0.35">
      <c r="G8659" cm="1">
        <f t="array" ref="G8659">_xlfn.XLOOKUP(H8659,_xlfn.ANCHORARRAY($D$2),$E$2:$E$4)</f>
        <v>2</v>
      </c>
      <c r="H8659" t="s">
        <v>0</v>
      </c>
    </row>
    <row r="8660" spans="7:8" x14ac:dyDescent="0.35">
      <c r="G8660" cm="1">
        <f t="array" ref="G8660">_xlfn.XLOOKUP(H8660,_xlfn.ANCHORARRAY($D$2),$E$2:$E$4)</f>
        <v>2</v>
      </c>
      <c r="H8660" t="s">
        <v>0</v>
      </c>
    </row>
    <row r="8661" spans="7:8" x14ac:dyDescent="0.35">
      <c r="G8661" cm="1">
        <f t="array" ref="G8661">_xlfn.XLOOKUP(H8661,_xlfn.ANCHORARRAY($D$2),$E$2:$E$4)</f>
        <v>2</v>
      </c>
      <c r="H8661" t="s">
        <v>0</v>
      </c>
    </row>
    <row r="8662" spans="7:8" x14ac:dyDescent="0.35">
      <c r="G8662" cm="1">
        <f t="array" ref="G8662">_xlfn.XLOOKUP(H8662,_xlfn.ANCHORARRAY($D$2),$E$2:$E$4)</f>
        <v>1</v>
      </c>
      <c r="H8662" t="s">
        <v>2</v>
      </c>
    </row>
    <row r="8663" spans="7:8" x14ac:dyDescent="0.35">
      <c r="G8663" cm="1">
        <f t="array" ref="G8663">_xlfn.XLOOKUP(H8663,_xlfn.ANCHORARRAY($D$2),$E$2:$E$4)</f>
        <v>1</v>
      </c>
      <c r="H8663" t="s">
        <v>2</v>
      </c>
    </row>
    <row r="8664" spans="7:8" x14ac:dyDescent="0.35">
      <c r="G8664" cm="1">
        <f t="array" ref="G8664">_xlfn.XLOOKUP(H8664,_xlfn.ANCHORARRAY($D$2),$E$2:$E$4)</f>
        <v>3</v>
      </c>
      <c r="H8664" t="s">
        <v>1</v>
      </c>
    </row>
    <row r="8665" spans="7:8" x14ac:dyDescent="0.35">
      <c r="G8665" cm="1">
        <f t="array" ref="G8665">_xlfn.XLOOKUP(H8665,_xlfn.ANCHORARRAY($D$2),$E$2:$E$4)</f>
        <v>2</v>
      </c>
      <c r="H8665" t="s">
        <v>0</v>
      </c>
    </row>
    <row r="8666" spans="7:8" x14ac:dyDescent="0.35">
      <c r="G8666" cm="1">
        <f t="array" ref="G8666">_xlfn.XLOOKUP(H8666,_xlfn.ANCHORARRAY($D$2),$E$2:$E$4)</f>
        <v>1</v>
      </c>
      <c r="H8666" t="s">
        <v>2</v>
      </c>
    </row>
    <row r="8667" spans="7:8" x14ac:dyDescent="0.35">
      <c r="G8667" cm="1">
        <f t="array" ref="G8667">_xlfn.XLOOKUP(H8667,_xlfn.ANCHORARRAY($D$2),$E$2:$E$4)</f>
        <v>2</v>
      </c>
      <c r="H8667" t="s">
        <v>0</v>
      </c>
    </row>
    <row r="8668" spans="7:8" x14ac:dyDescent="0.35">
      <c r="G8668" cm="1">
        <f t="array" ref="G8668">_xlfn.XLOOKUP(H8668,_xlfn.ANCHORARRAY($D$2),$E$2:$E$4)</f>
        <v>2</v>
      </c>
      <c r="H8668" t="s">
        <v>0</v>
      </c>
    </row>
    <row r="8669" spans="7:8" x14ac:dyDescent="0.35">
      <c r="G8669" cm="1">
        <f t="array" ref="G8669">_xlfn.XLOOKUP(H8669,_xlfn.ANCHORARRAY($D$2),$E$2:$E$4)</f>
        <v>2</v>
      </c>
      <c r="H8669" t="s">
        <v>0</v>
      </c>
    </row>
    <row r="8670" spans="7:8" x14ac:dyDescent="0.35">
      <c r="G8670" cm="1">
        <f t="array" ref="G8670">_xlfn.XLOOKUP(H8670,_xlfn.ANCHORARRAY($D$2),$E$2:$E$4)</f>
        <v>3</v>
      </c>
      <c r="H8670" t="s">
        <v>1</v>
      </c>
    </row>
    <row r="8671" spans="7:8" x14ac:dyDescent="0.35">
      <c r="G8671" cm="1">
        <f t="array" ref="G8671">_xlfn.XLOOKUP(H8671,_xlfn.ANCHORARRAY($D$2),$E$2:$E$4)</f>
        <v>2</v>
      </c>
      <c r="H8671" t="s">
        <v>0</v>
      </c>
    </row>
    <row r="8672" spans="7:8" x14ac:dyDescent="0.35">
      <c r="G8672" cm="1">
        <f t="array" ref="G8672">_xlfn.XLOOKUP(H8672,_xlfn.ANCHORARRAY($D$2),$E$2:$E$4)</f>
        <v>1</v>
      </c>
      <c r="H8672" t="s">
        <v>2</v>
      </c>
    </row>
    <row r="8673" spans="7:8" x14ac:dyDescent="0.35">
      <c r="G8673" cm="1">
        <f t="array" ref="G8673">_xlfn.XLOOKUP(H8673,_xlfn.ANCHORARRAY($D$2),$E$2:$E$4)</f>
        <v>2</v>
      </c>
      <c r="H8673" t="s">
        <v>0</v>
      </c>
    </row>
    <row r="8674" spans="7:8" x14ac:dyDescent="0.35">
      <c r="G8674" cm="1">
        <f t="array" ref="G8674">_xlfn.XLOOKUP(H8674,_xlfn.ANCHORARRAY($D$2),$E$2:$E$4)</f>
        <v>2</v>
      </c>
      <c r="H8674" t="s">
        <v>0</v>
      </c>
    </row>
    <row r="8675" spans="7:8" x14ac:dyDescent="0.35">
      <c r="G8675" cm="1">
        <f t="array" ref="G8675">_xlfn.XLOOKUP(H8675,_xlfn.ANCHORARRAY($D$2),$E$2:$E$4)</f>
        <v>1</v>
      </c>
      <c r="H8675" t="s">
        <v>2</v>
      </c>
    </row>
    <row r="8676" spans="7:8" x14ac:dyDescent="0.35">
      <c r="G8676" cm="1">
        <f t="array" ref="G8676">_xlfn.XLOOKUP(H8676,_xlfn.ANCHORARRAY($D$2),$E$2:$E$4)</f>
        <v>2</v>
      </c>
      <c r="H8676" t="s">
        <v>0</v>
      </c>
    </row>
    <row r="8677" spans="7:8" x14ac:dyDescent="0.35">
      <c r="G8677" cm="1">
        <f t="array" ref="G8677">_xlfn.XLOOKUP(H8677,_xlfn.ANCHORARRAY($D$2),$E$2:$E$4)</f>
        <v>2</v>
      </c>
      <c r="H8677" t="s">
        <v>0</v>
      </c>
    </row>
    <row r="8678" spans="7:8" x14ac:dyDescent="0.35">
      <c r="G8678" cm="1">
        <f t="array" ref="G8678">_xlfn.XLOOKUP(H8678,_xlfn.ANCHORARRAY($D$2),$E$2:$E$4)</f>
        <v>1</v>
      </c>
      <c r="H8678" t="s">
        <v>2</v>
      </c>
    </row>
    <row r="8679" spans="7:8" x14ac:dyDescent="0.35">
      <c r="G8679" cm="1">
        <f t="array" ref="G8679">_xlfn.XLOOKUP(H8679,_xlfn.ANCHORARRAY($D$2),$E$2:$E$4)</f>
        <v>1</v>
      </c>
      <c r="H8679" t="s">
        <v>2</v>
      </c>
    </row>
    <row r="8680" spans="7:8" x14ac:dyDescent="0.35">
      <c r="G8680" cm="1">
        <f t="array" ref="G8680">_xlfn.XLOOKUP(H8680,_xlfn.ANCHORARRAY($D$2),$E$2:$E$4)</f>
        <v>2</v>
      </c>
      <c r="H8680" t="s">
        <v>0</v>
      </c>
    </row>
    <row r="8681" spans="7:8" x14ac:dyDescent="0.35">
      <c r="G8681" cm="1">
        <f t="array" ref="G8681">_xlfn.XLOOKUP(H8681,_xlfn.ANCHORARRAY($D$2),$E$2:$E$4)</f>
        <v>3</v>
      </c>
      <c r="H8681" t="s">
        <v>1</v>
      </c>
    </row>
    <row r="8682" spans="7:8" x14ac:dyDescent="0.35">
      <c r="G8682" cm="1">
        <f t="array" ref="G8682">_xlfn.XLOOKUP(H8682,_xlfn.ANCHORARRAY($D$2),$E$2:$E$4)</f>
        <v>2</v>
      </c>
      <c r="H8682" t="s">
        <v>0</v>
      </c>
    </row>
    <row r="8683" spans="7:8" x14ac:dyDescent="0.35">
      <c r="G8683" cm="1">
        <f t="array" ref="G8683">_xlfn.XLOOKUP(H8683,_xlfn.ANCHORARRAY($D$2),$E$2:$E$4)</f>
        <v>2</v>
      </c>
      <c r="H8683" t="s">
        <v>0</v>
      </c>
    </row>
    <row r="8684" spans="7:8" x14ac:dyDescent="0.35">
      <c r="G8684" cm="1">
        <f t="array" ref="G8684">_xlfn.XLOOKUP(H8684,_xlfn.ANCHORARRAY($D$2),$E$2:$E$4)</f>
        <v>3</v>
      </c>
      <c r="H8684" t="s">
        <v>1</v>
      </c>
    </row>
    <row r="8685" spans="7:8" x14ac:dyDescent="0.35">
      <c r="G8685" cm="1">
        <f t="array" ref="G8685">_xlfn.XLOOKUP(H8685,_xlfn.ANCHORARRAY($D$2),$E$2:$E$4)</f>
        <v>2</v>
      </c>
      <c r="H8685" t="s">
        <v>0</v>
      </c>
    </row>
    <row r="8686" spans="7:8" x14ac:dyDescent="0.35">
      <c r="G8686" cm="1">
        <f t="array" ref="G8686">_xlfn.XLOOKUP(H8686,_xlfn.ANCHORARRAY($D$2),$E$2:$E$4)</f>
        <v>3</v>
      </c>
      <c r="H8686" t="s">
        <v>1</v>
      </c>
    </row>
    <row r="8687" spans="7:8" x14ac:dyDescent="0.35">
      <c r="G8687" cm="1">
        <f t="array" ref="G8687">_xlfn.XLOOKUP(H8687,_xlfn.ANCHORARRAY($D$2),$E$2:$E$4)</f>
        <v>2</v>
      </c>
      <c r="H8687" t="s">
        <v>0</v>
      </c>
    </row>
    <row r="8688" spans="7:8" x14ac:dyDescent="0.35">
      <c r="G8688" cm="1">
        <f t="array" ref="G8688">_xlfn.XLOOKUP(H8688,_xlfn.ANCHORARRAY($D$2),$E$2:$E$4)</f>
        <v>2</v>
      </c>
      <c r="H8688" t="s">
        <v>0</v>
      </c>
    </row>
    <row r="8689" spans="7:8" x14ac:dyDescent="0.35">
      <c r="G8689" cm="1">
        <f t="array" ref="G8689">_xlfn.XLOOKUP(H8689,_xlfn.ANCHORARRAY($D$2),$E$2:$E$4)</f>
        <v>2</v>
      </c>
      <c r="H8689" t="s">
        <v>0</v>
      </c>
    </row>
    <row r="8690" spans="7:8" x14ac:dyDescent="0.35">
      <c r="G8690" cm="1">
        <f t="array" ref="G8690">_xlfn.XLOOKUP(H8690,_xlfn.ANCHORARRAY($D$2),$E$2:$E$4)</f>
        <v>2</v>
      </c>
      <c r="H8690" t="s">
        <v>0</v>
      </c>
    </row>
    <row r="8691" spans="7:8" x14ac:dyDescent="0.35">
      <c r="G8691" cm="1">
        <f t="array" ref="G8691">_xlfn.XLOOKUP(H8691,_xlfn.ANCHORARRAY($D$2),$E$2:$E$4)</f>
        <v>2</v>
      </c>
      <c r="H8691" t="s">
        <v>0</v>
      </c>
    </row>
    <row r="8692" spans="7:8" x14ac:dyDescent="0.35">
      <c r="G8692" cm="1">
        <f t="array" ref="G8692">_xlfn.XLOOKUP(H8692,_xlfn.ANCHORARRAY($D$2),$E$2:$E$4)</f>
        <v>3</v>
      </c>
      <c r="H8692" t="s">
        <v>1</v>
      </c>
    </row>
    <row r="8693" spans="7:8" x14ac:dyDescent="0.35">
      <c r="G8693" cm="1">
        <f t="array" ref="G8693">_xlfn.XLOOKUP(H8693,_xlfn.ANCHORARRAY($D$2),$E$2:$E$4)</f>
        <v>3</v>
      </c>
      <c r="H8693" t="s">
        <v>1</v>
      </c>
    </row>
    <row r="8694" spans="7:8" x14ac:dyDescent="0.35">
      <c r="G8694" cm="1">
        <f t="array" ref="G8694">_xlfn.XLOOKUP(H8694,_xlfn.ANCHORARRAY($D$2),$E$2:$E$4)</f>
        <v>3</v>
      </c>
      <c r="H8694" t="s">
        <v>1</v>
      </c>
    </row>
    <row r="8695" spans="7:8" x14ac:dyDescent="0.35">
      <c r="G8695" cm="1">
        <f t="array" ref="G8695">_xlfn.XLOOKUP(H8695,_xlfn.ANCHORARRAY($D$2),$E$2:$E$4)</f>
        <v>3</v>
      </c>
      <c r="H8695" t="s">
        <v>1</v>
      </c>
    </row>
    <row r="8696" spans="7:8" x14ac:dyDescent="0.35">
      <c r="G8696" cm="1">
        <f t="array" ref="G8696">_xlfn.XLOOKUP(H8696,_xlfn.ANCHORARRAY($D$2),$E$2:$E$4)</f>
        <v>2</v>
      </c>
      <c r="H8696" t="s">
        <v>0</v>
      </c>
    </row>
    <row r="8697" spans="7:8" x14ac:dyDescent="0.35">
      <c r="G8697" cm="1">
        <f t="array" ref="G8697">_xlfn.XLOOKUP(H8697,_xlfn.ANCHORARRAY($D$2),$E$2:$E$4)</f>
        <v>1</v>
      </c>
      <c r="H8697" t="s">
        <v>2</v>
      </c>
    </row>
    <row r="8698" spans="7:8" x14ac:dyDescent="0.35">
      <c r="G8698" cm="1">
        <f t="array" ref="G8698">_xlfn.XLOOKUP(H8698,_xlfn.ANCHORARRAY($D$2),$E$2:$E$4)</f>
        <v>3</v>
      </c>
      <c r="H8698" t="s">
        <v>1</v>
      </c>
    </row>
    <row r="8699" spans="7:8" x14ac:dyDescent="0.35">
      <c r="G8699" cm="1">
        <f t="array" ref="G8699">_xlfn.XLOOKUP(H8699,_xlfn.ANCHORARRAY($D$2),$E$2:$E$4)</f>
        <v>1</v>
      </c>
      <c r="H8699" t="s">
        <v>2</v>
      </c>
    </row>
    <row r="8700" spans="7:8" x14ac:dyDescent="0.35">
      <c r="G8700" cm="1">
        <f t="array" ref="G8700">_xlfn.XLOOKUP(H8700,_xlfn.ANCHORARRAY($D$2),$E$2:$E$4)</f>
        <v>1</v>
      </c>
      <c r="H8700" t="s">
        <v>2</v>
      </c>
    </row>
    <row r="8701" spans="7:8" x14ac:dyDescent="0.35">
      <c r="G8701" cm="1">
        <f t="array" ref="G8701">_xlfn.XLOOKUP(H8701,_xlfn.ANCHORARRAY($D$2),$E$2:$E$4)</f>
        <v>3</v>
      </c>
      <c r="H8701" t="s">
        <v>1</v>
      </c>
    </row>
    <row r="8702" spans="7:8" x14ac:dyDescent="0.35">
      <c r="G8702" cm="1">
        <f t="array" ref="G8702">_xlfn.XLOOKUP(H8702,_xlfn.ANCHORARRAY($D$2),$E$2:$E$4)</f>
        <v>2</v>
      </c>
      <c r="H8702" t="s">
        <v>0</v>
      </c>
    </row>
    <row r="8703" spans="7:8" x14ac:dyDescent="0.35">
      <c r="G8703" cm="1">
        <f t="array" ref="G8703">_xlfn.XLOOKUP(H8703,_xlfn.ANCHORARRAY($D$2),$E$2:$E$4)</f>
        <v>2</v>
      </c>
      <c r="H8703" t="s">
        <v>0</v>
      </c>
    </row>
    <row r="8704" spans="7:8" x14ac:dyDescent="0.35">
      <c r="G8704" cm="1">
        <f t="array" ref="G8704">_xlfn.XLOOKUP(H8704,_xlfn.ANCHORARRAY($D$2),$E$2:$E$4)</f>
        <v>2</v>
      </c>
      <c r="H8704" t="s">
        <v>0</v>
      </c>
    </row>
    <row r="8705" spans="7:8" x14ac:dyDescent="0.35">
      <c r="G8705" cm="1">
        <f t="array" ref="G8705">_xlfn.XLOOKUP(H8705,_xlfn.ANCHORARRAY($D$2),$E$2:$E$4)</f>
        <v>2</v>
      </c>
      <c r="H8705" t="s">
        <v>0</v>
      </c>
    </row>
    <row r="8706" spans="7:8" x14ac:dyDescent="0.35">
      <c r="G8706" cm="1">
        <f t="array" ref="G8706">_xlfn.XLOOKUP(H8706,_xlfn.ANCHORARRAY($D$2),$E$2:$E$4)</f>
        <v>3</v>
      </c>
      <c r="H8706" t="s">
        <v>1</v>
      </c>
    </row>
    <row r="8707" spans="7:8" x14ac:dyDescent="0.35">
      <c r="G8707" cm="1">
        <f t="array" ref="G8707">_xlfn.XLOOKUP(H8707,_xlfn.ANCHORARRAY($D$2),$E$2:$E$4)</f>
        <v>2</v>
      </c>
      <c r="H8707" t="s">
        <v>0</v>
      </c>
    </row>
    <row r="8708" spans="7:8" x14ac:dyDescent="0.35">
      <c r="G8708" cm="1">
        <f t="array" ref="G8708">_xlfn.XLOOKUP(H8708,_xlfn.ANCHORARRAY($D$2),$E$2:$E$4)</f>
        <v>1</v>
      </c>
      <c r="H8708" t="s">
        <v>2</v>
      </c>
    </row>
    <row r="8709" spans="7:8" x14ac:dyDescent="0.35">
      <c r="G8709" cm="1">
        <f t="array" ref="G8709">_xlfn.XLOOKUP(H8709,_xlfn.ANCHORARRAY($D$2),$E$2:$E$4)</f>
        <v>2</v>
      </c>
      <c r="H8709" t="s">
        <v>0</v>
      </c>
    </row>
    <row r="8710" spans="7:8" x14ac:dyDescent="0.35">
      <c r="G8710" cm="1">
        <f t="array" ref="G8710">_xlfn.XLOOKUP(H8710,_xlfn.ANCHORARRAY($D$2),$E$2:$E$4)</f>
        <v>3</v>
      </c>
      <c r="H8710" t="s">
        <v>1</v>
      </c>
    </row>
    <row r="8711" spans="7:8" x14ac:dyDescent="0.35">
      <c r="G8711" cm="1">
        <f t="array" ref="G8711">_xlfn.XLOOKUP(H8711,_xlfn.ANCHORARRAY($D$2),$E$2:$E$4)</f>
        <v>1</v>
      </c>
      <c r="H8711" t="s">
        <v>2</v>
      </c>
    </row>
    <row r="8712" spans="7:8" x14ac:dyDescent="0.35">
      <c r="G8712" cm="1">
        <f t="array" ref="G8712">_xlfn.XLOOKUP(H8712,_xlfn.ANCHORARRAY($D$2),$E$2:$E$4)</f>
        <v>2</v>
      </c>
      <c r="H8712" t="s">
        <v>0</v>
      </c>
    </row>
    <row r="8713" spans="7:8" x14ac:dyDescent="0.35">
      <c r="G8713" cm="1">
        <f t="array" ref="G8713">_xlfn.XLOOKUP(H8713,_xlfn.ANCHORARRAY($D$2),$E$2:$E$4)</f>
        <v>1</v>
      </c>
      <c r="H8713" t="s">
        <v>2</v>
      </c>
    </row>
    <row r="8714" spans="7:8" x14ac:dyDescent="0.35">
      <c r="G8714" cm="1">
        <f t="array" ref="G8714">_xlfn.XLOOKUP(H8714,_xlfn.ANCHORARRAY($D$2),$E$2:$E$4)</f>
        <v>1</v>
      </c>
      <c r="H8714" t="s">
        <v>2</v>
      </c>
    </row>
    <row r="8715" spans="7:8" x14ac:dyDescent="0.35">
      <c r="G8715" cm="1">
        <f t="array" ref="G8715">_xlfn.XLOOKUP(H8715,_xlfn.ANCHORARRAY($D$2),$E$2:$E$4)</f>
        <v>3</v>
      </c>
      <c r="H8715" t="s">
        <v>1</v>
      </c>
    </row>
    <row r="8716" spans="7:8" x14ac:dyDescent="0.35">
      <c r="G8716" cm="1">
        <f t="array" ref="G8716">_xlfn.XLOOKUP(H8716,_xlfn.ANCHORARRAY($D$2),$E$2:$E$4)</f>
        <v>2</v>
      </c>
      <c r="H8716" t="s">
        <v>0</v>
      </c>
    </row>
    <row r="8717" spans="7:8" x14ac:dyDescent="0.35">
      <c r="G8717" cm="1">
        <f t="array" ref="G8717">_xlfn.XLOOKUP(H8717,_xlfn.ANCHORARRAY($D$2),$E$2:$E$4)</f>
        <v>2</v>
      </c>
      <c r="H8717" t="s">
        <v>0</v>
      </c>
    </row>
    <row r="8718" spans="7:8" x14ac:dyDescent="0.35">
      <c r="G8718" cm="1">
        <f t="array" ref="G8718">_xlfn.XLOOKUP(H8718,_xlfn.ANCHORARRAY($D$2),$E$2:$E$4)</f>
        <v>2</v>
      </c>
      <c r="H8718" t="s">
        <v>0</v>
      </c>
    </row>
    <row r="8719" spans="7:8" x14ac:dyDescent="0.35">
      <c r="G8719" cm="1">
        <f t="array" ref="G8719">_xlfn.XLOOKUP(H8719,_xlfn.ANCHORARRAY($D$2),$E$2:$E$4)</f>
        <v>1</v>
      </c>
      <c r="H8719" t="s">
        <v>2</v>
      </c>
    </row>
    <row r="8720" spans="7:8" x14ac:dyDescent="0.35">
      <c r="G8720" cm="1">
        <f t="array" ref="G8720">_xlfn.XLOOKUP(H8720,_xlfn.ANCHORARRAY($D$2),$E$2:$E$4)</f>
        <v>2</v>
      </c>
      <c r="H8720" t="s">
        <v>0</v>
      </c>
    </row>
    <row r="8721" spans="7:8" x14ac:dyDescent="0.35">
      <c r="G8721" cm="1">
        <f t="array" ref="G8721">_xlfn.XLOOKUP(H8721,_xlfn.ANCHORARRAY($D$2),$E$2:$E$4)</f>
        <v>2</v>
      </c>
      <c r="H8721" t="s">
        <v>0</v>
      </c>
    </row>
    <row r="8722" spans="7:8" x14ac:dyDescent="0.35">
      <c r="G8722" cm="1">
        <f t="array" ref="G8722">_xlfn.XLOOKUP(H8722,_xlfn.ANCHORARRAY($D$2),$E$2:$E$4)</f>
        <v>1</v>
      </c>
      <c r="H8722" t="s">
        <v>2</v>
      </c>
    </row>
    <row r="8723" spans="7:8" x14ac:dyDescent="0.35">
      <c r="G8723" cm="1">
        <f t="array" ref="G8723">_xlfn.XLOOKUP(H8723,_xlfn.ANCHORARRAY($D$2),$E$2:$E$4)</f>
        <v>2</v>
      </c>
      <c r="H8723" t="s">
        <v>0</v>
      </c>
    </row>
    <row r="8724" spans="7:8" x14ac:dyDescent="0.35">
      <c r="G8724" cm="1">
        <f t="array" ref="G8724">_xlfn.XLOOKUP(H8724,_xlfn.ANCHORARRAY($D$2),$E$2:$E$4)</f>
        <v>2</v>
      </c>
      <c r="H8724" t="s">
        <v>0</v>
      </c>
    </row>
    <row r="8725" spans="7:8" x14ac:dyDescent="0.35">
      <c r="G8725" cm="1">
        <f t="array" ref="G8725">_xlfn.XLOOKUP(H8725,_xlfn.ANCHORARRAY($D$2),$E$2:$E$4)</f>
        <v>2</v>
      </c>
      <c r="H8725" t="s">
        <v>0</v>
      </c>
    </row>
    <row r="8726" spans="7:8" x14ac:dyDescent="0.35">
      <c r="G8726" cm="1">
        <f t="array" ref="G8726">_xlfn.XLOOKUP(H8726,_xlfn.ANCHORARRAY($D$2),$E$2:$E$4)</f>
        <v>2</v>
      </c>
      <c r="H8726" t="s">
        <v>0</v>
      </c>
    </row>
    <row r="8727" spans="7:8" x14ac:dyDescent="0.35">
      <c r="G8727" cm="1">
        <f t="array" ref="G8727">_xlfn.XLOOKUP(H8727,_xlfn.ANCHORARRAY($D$2),$E$2:$E$4)</f>
        <v>2</v>
      </c>
      <c r="H8727" t="s">
        <v>0</v>
      </c>
    </row>
    <row r="8728" spans="7:8" x14ac:dyDescent="0.35">
      <c r="G8728" cm="1">
        <f t="array" ref="G8728">_xlfn.XLOOKUP(H8728,_xlfn.ANCHORARRAY($D$2),$E$2:$E$4)</f>
        <v>3</v>
      </c>
      <c r="H8728" t="s">
        <v>1</v>
      </c>
    </row>
    <row r="8729" spans="7:8" x14ac:dyDescent="0.35">
      <c r="G8729" cm="1">
        <f t="array" ref="G8729">_xlfn.XLOOKUP(H8729,_xlfn.ANCHORARRAY($D$2),$E$2:$E$4)</f>
        <v>1</v>
      </c>
      <c r="H8729" t="s">
        <v>2</v>
      </c>
    </row>
    <row r="8730" spans="7:8" x14ac:dyDescent="0.35">
      <c r="G8730" cm="1">
        <f t="array" ref="G8730">_xlfn.XLOOKUP(H8730,_xlfn.ANCHORARRAY($D$2),$E$2:$E$4)</f>
        <v>1</v>
      </c>
      <c r="H8730" t="s">
        <v>2</v>
      </c>
    </row>
    <row r="8731" spans="7:8" x14ac:dyDescent="0.35">
      <c r="G8731" cm="1">
        <f t="array" ref="G8731">_xlfn.XLOOKUP(H8731,_xlfn.ANCHORARRAY($D$2),$E$2:$E$4)</f>
        <v>2</v>
      </c>
      <c r="H8731" t="s">
        <v>0</v>
      </c>
    </row>
    <row r="8732" spans="7:8" x14ac:dyDescent="0.35">
      <c r="G8732" cm="1">
        <f t="array" ref="G8732">_xlfn.XLOOKUP(H8732,_xlfn.ANCHORARRAY($D$2),$E$2:$E$4)</f>
        <v>3</v>
      </c>
      <c r="H8732" t="s">
        <v>1</v>
      </c>
    </row>
    <row r="8733" spans="7:8" x14ac:dyDescent="0.35">
      <c r="G8733" cm="1">
        <f t="array" ref="G8733">_xlfn.XLOOKUP(H8733,_xlfn.ANCHORARRAY($D$2),$E$2:$E$4)</f>
        <v>2</v>
      </c>
      <c r="H8733" t="s">
        <v>0</v>
      </c>
    </row>
    <row r="8734" spans="7:8" x14ac:dyDescent="0.35">
      <c r="G8734" cm="1">
        <f t="array" ref="G8734">_xlfn.XLOOKUP(H8734,_xlfn.ANCHORARRAY($D$2),$E$2:$E$4)</f>
        <v>2</v>
      </c>
      <c r="H8734" t="s">
        <v>0</v>
      </c>
    </row>
    <row r="8735" spans="7:8" x14ac:dyDescent="0.35">
      <c r="G8735" cm="1">
        <f t="array" ref="G8735">_xlfn.XLOOKUP(H8735,_xlfn.ANCHORARRAY($D$2),$E$2:$E$4)</f>
        <v>1</v>
      </c>
      <c r="H8735" t="s">
        <v>2</v>
      </c>
    </row>
    <row r="8736" spans="7:8" x14ac:dyDescent="0.35">
      <c r="G8736" cm="1">
        <f t="array" ref="G8736">_xlfn.XLOOKUP(H8736,_xlfn.ANCHORARRAY($D$2),$E$2:$E$4)</f>
        <v>3</v>
      </c>
      <c r="H8736" t="s">
        <v>1</v>
      </c>
    </row>
    <row r="8737" spans="7:8" x14ac:dyDescent="0.35">
      <c r="G8737" cm="1">
        <f t="array" ref="G8737">_xlfn.XLOOKUP(H8737,_xlfn.ANCHORARRAY($D$2),$E$2:$E$4)</f>
        <v>2</v>
      </c>
      <c r="H8737" t="s">
        <v>0</v>
      </c>
    </row>
    <row r="8738" spans="7:8" x14ac:dyDescent="0.35">
      <c r="G8738" cm="1">
        <f t="array" ref="G8738">_xlfn.XLOOKUP(H8738,_xlfn.ANCHORARRAY($D$2),$E$2:$E$4)</f>
        <v>2</v>
      </c>
      <c r="H8738" t="s">
        <v>0</v>
      </c>
    </row>
    <row r="8739" spans="7:8" x14ac:dyDescent="0.35">
      <c r="G8739" cm="1">
        <f t="array" ref="G8739">_xlfn.XLOOKUP(H8739,_xlfn.ANCHORARRAY($D$2),$E$2:$E$4)</f>
        <v>2</v>
      </c>
      <c r="H8739" t="s">
        <v>0</v>
      </c>
    </row>
    <row r="8740" spans="7:8" x14ac:dyDescent="0.35">
      <c r="G8740" cm="1">
        <f t="array" ref="G8740">_xlfn.XLOOKUP(H8740,_xlfn.ANCHORARRAY($D$2),$E$2:$E$4)</f>
        <v>2</v>
      </c>
      <c r="H8740" t="s">
        <v>0</v>
      </c>
    </row>
    <row r="8741" spans="7:8" x14ac:dyDescent="0.35">
      <c r="G8741" cm="1">
        <f t="array" ref="G8741">_xlfn.XLOOKUP(H8741,_xlfn.ANCHORARRAY($D$2),$E$2:$E$4)</f>
        <v>3</v>
      </c>
      <c r="H8741" t="s">
        <v>1</v>
      </c>
    </row>
    <row r="8742" spans="7:8" x14ac:dyDescent="0.35">
      <c r="G8742" cm="1">
        <f t="array" ref="G8742">_xlfn.XLOOKUP(H8742,_xlfn.ANCHORARRAY($D$2),$E$2:$E$4)</f>
        <v>2</v>
      </c>
      <c r="H8742" t="s">
        <v>0</v>
      </c>
    </row>
    <row r="8743" spans="7:8" x14ac:dyDescent="0.35">
      <c r="G8743" cm="1">
        <f t="array" ref="G8743">_xlfn.XLOOKUP(H8743,_xlfn.ANCHORARRAY($D$2),$E$2:$E$4)</f>
        <v>2</v>
      </c>
      <c r="H8743" t="s">
        <v>0</v>
      </c>
    </row>
    <row r="8744" spans="7:8" x14ac:dyDescent="0.35">
      <c r="G8744" cm="1">
        <f t="array" ref="G8744">_xlfn.XLOOKUP(H8744,_xlfn.ANCHORARRAY($D$2),$E$2:$E$4)</f>
        <v>1</v>
      </c>
      <c r="H8744" t="s">
        <v>2</v>
      </c>
    </row>
    <row r="8745" spans="7:8" x14ac:dyDescent="0.35">
      <c r="G8745" cm="1">
        <f t="array" ref="G8745">_xlfn.XLOOKUP(H8745,_xlfn.ANCHORARRAY($D$2),$E$2:$E$4)</f>
        <v>3</v>
      </c>
      <c r="H8745" t="s">
        <v>1</v>
      </c>
    </row>
    <row r="8746" spans="7:8" x14ac:dyDescent="0.35">
      <c r="G8746" cm="1">
        <f t="array" ref="G8746">_xlfn.XLOOKUP(H8746,_xlfn.ANCHORARRAY($D$2),$E$2:$E$4)</f>
        <v>2</v>
      </c>
      <c r="H8746" t="s">
        <v>0</v>
      </c>
    </row>
    <row r="8747" spans="7:8" x14ac:dyDescent="0.35">
      <c r="G8747" cm="1">
        <f t="array" ref="G8747">_xlfn.XLOOKUP(H8747,_xlfn.ANCHORARRAY($D$2),$E$2:$E$4)</f>
        <v>2</v>
      </c>
      <c r="H8747" t="s">
        <v>0</v>
      </c>
    </row>
    <row r="8748" spans="7:8" x14ac:dyDescent="0.35">
      <c r="G8748" cm="1">
        <f t="array" ref="G8748">_xlfn.XLOOKUP(H8748,_xlfn.ANCHORARRAY($D$2),$E$2:$E$4)</f>
        <v>1</v>
      </c>
      <c r="H8748" t="s">
        <v>2</v>
      </c>
    </row>
    <row r="8749" spans="7:8" x14ac:dyDescent="0.35">
      <c r="G8749" cm="1">
        <f t="array" ref="G8749">_xlfn.XLOOKUP(H8749,_xlfn.ANCHORARRAY($D$2),$E$2:$E$4)</f>
        <v>2</v>
      </c>
      <c r="H8749" t="s">
        <v>0</v>
      </c>
    </row>
    <row r="8750" spans="7:8" x14ac:dyDescent="0.35">
      <c r="G8750" cm="1">
        <f t="array" ref="G8750">_xlfn.XLOOKUP(H8750,_xlfn.ANCHORARRAY($D$2),$E$2:$E$4)</f>
        <v>3</v>
      </c>
      <c r="H8750" t="s">
        <v>1</v>
      </c>
    </row>
    <row r="8751" spans="7:8" x14ac:dyDescent="0.35">
      <c r="G8751" cm="1">
        <f t="array" ref="G8751">_xlfn.XLOOKUP(H8751,_xlfn.ANCHORARRAY($D$2),$E$2:$E$4)</f>
        <v>2</v>
      </c>
      <c r="H8751" t="s">
        <v>0</v>
      </c>
    </row>
    <row r="8752" spans="7:8" x14ac:dyDescent="0.35">
      <c r="G8752" cm="1">
        <f t="array" ref="G8752">_xlfn.XLOOKUP(H8752,_xlfn.ANCHORARRAY($D$2),$E$2:$E$4)</f>
        <v>3</v>
      </c>
      <c r="H8752" t="s">
        <v>1</v>
      </c>
    </row>
    <row r="8753" spans="7:8" x14ac:dyDescent="0.35">
      <c r="G8753" cm="1">
        <f t="array" ref="G8753">_xlfn.XLOOKUP(H8753,_xlfn.ANCHORARRAY($D$2),$E$2:$E$4)</f>
        <v>2</v>
      </c>
      <c r="H8753" t="s">
        <v>0</v>
      </c>
    </row>
    <row r="8754" spans="7:8" x14ac:dyDescent="0.35">
      <c r="G8754" cm="1">
        <f t="array" ref="G8754">_xlfn.XLOOKUP(H8754,_xlfn.ANCHORARRAY($D$2),$E$2:$E$4)</f>
        <v>3</v>
      </c>
      <c r="H8754" t="s">
        <v>1</v>
      </c>
    </row>
    <row r="8755" spans="7:8" x14ac:dyDescent="0.35">
      <c r="G8755" cm="1">
        <f t="array" ref="G8755">_xlfn.XLOOKUP(H8755,_xlfn.ANCHORARRAY($D$2),$E$2:$E$4)</f>
        <v>2</v>
      </c>
      <c r="H8755" t="s">
        <v>0</v>
      </c>
    </row>
    <row r="8756" spans="7:8" x14ac:dyDescent="0.35">
      <c r="G8756" cm="1">
        <f t="array" ref="G8756">_xlfn.XLOOKUP(H8756,_xlfn.ANCHORARRAY($D$2),$E$2:$E$4)</f>
        <v>2</v>
      </c>
      <c r="H8756" t="s">
        <v>0</v>
      </c>
    </row>
    <row r="8757" spans="7:8" x14ac:dyDescent="0.35">
      <c r="G8757" cm="1">
        <f t="array" ref="G8757">_xlfn.XLOOKUP(H8757,_xlfn.ANCHORARRAY($D$2),$E$2:$E$4)</f>
        <v>2</v>
      </c>
      <c r="H8757" t="s">
        <v>0</v>
      </c>
    </row>
    <row r="8758" spans="7:8" x14ac:dyDescent="0.35">
      <c r="G8758" cm="1">
        <f t="array" ref="G8758">_xlfn.XLOOKUP(H8758,_xlfn.ANCHORARRAY($D$2),$E$2:$E$4)</f>
        <v>2</v>
      </c>
      <c r="H8758" t="s">
        <v>0</v>
      </c>
    </row>
    <row r="8759" spans="7:8" x14ac:dyDescent="0.35">
      <c r="G8759" cm="1">
        <f t="array" ref="G8759">_xlfn.XLOOKUP(H8759,_xlfn.ANCHORARRAY($D$2),$E$2:$E$4)</f>
        <v>2</v>
      </c>
      <c r="H8759" t="s">
        <v>0</v>
      </c>
    </row>
    <row r="8760" spans="7:8" x14ac:dyDescent="0.35">
      <c r="G8760" cm="1">
        <f t="array" ref="G8760">_xlfn.XLOOKUP(H8760,_xlfn.ANCHORARRAY($D$2),$E$2:$E$4)</f>
        <v>1</v>
      </c>
      <c r="H8760" t="s">
        <v>2</v>
      </c>
    </row>
    <row r="8761" spans="7:8" x14ac:dyDescent="0.35">
      <c r="G8761" cm="1">
        <f t="array" ref="G8761">_xlfn.XLOOKUP(H8761,_xlfn.ANCHORARRAY($D$2),$E$2:$E$4)</f>
        <v>2</v>
      </c>
      <c r="H8761" t="s">
        <v>0</v>
      </c>
    </row>
    <row r="8762" spans="7:8" x14ac:dyDescent="0.35">
      <c r="G8762" cm="1">
        <f t="array" ref="G8762">_xlfn.XLOOKUP(H8762,_xlfn.ANCHORARRAY($D$2),$E$2:$E$4)</f>
        <v>2</v>
      </c>
      <c r="H8762" t="s">
        <v>0</v>
      </c>
    </row>
    <row r="8763" spans="7:8" x14ac:dyDescent="0.35">
      <c r="G8763" cm="1">
        <f t="array" ref="G8763">_xlfn.XLOOKUP(H8763,_xlfn.ANCHORARRAY($D$2),$E$2:$E$4)</f>
        <v>2</v>
      </c>
      <c r="H8763" t="s">
        <v>0</v>
      </c>
    </row>
    <row r="8764" spans="7:8" x14ac:dyDescent="0.35">
      <c r="G8764" cm="1">
        <f t="array" ref="G8764">_xlfn.XLOOKUP(H8764,_xlfn.ANCHORARRAY($D$2),$E$2:$E$4)</f>
        <v>2</v>
      </c>
      <c r="H8764" t="s">
        <v>0</v>
      </c>
    </row>
    <row r="8765" spans="7:8" x14ac:dyDescent="0.35">
      <c r="G8765" cm="1">
        <f t="array" ref="G8765">_xlfn.XLOOKUP(H8765,_xlfn.ANCHORARRAY($D$2),$E$2:$E$4)</f>
        <v>2</v>
      </c>
      <c r="H8765" t="s">
        <v>0</v>
      </c>
    </row>
    <row r="8766" spans="7:8" x14ac:dyDescent="0.35">
      <c r="G8766" cm="1">
        <f t="array" ref="G8766">_xlfn.XLOOKUP(H8766,_xlfn.ANCHORARRAY($D$2),$E$2:$E$4)</f>
        <v>2</v>
      </c>
      <c r="H8766" t="s">
        <v>0</v>
      </c>
    </row>
    <row r="8767" spans="7:8" x14ac:dyDescent="0.35">
      <c r="G8767" cm="1">
        <f t="array" ref="G8767">_xlfn.XLOOKUP(H8767,_xlfn.ANCHORARRAY($D$2),$E$2:$E$4)</f>
        <v>2</v>
      </c>
      <c r="H8767" t="s">
        <v>0</v>
      </c>
    </row>
    <row r="8768" spans="7:8" x14ac:dyDescent="0.35">
      <c r="G8768" cm="1">
        <f t="array" ref="G8768">_xlfn.XLOOKUP(H8768,_xlfn.ANCHORARRAY($D$2),$E$2:$E$4)</f>
        <v>2</v>
      </c>
      <c r="H8768" t="s">
        <v>0</v>
      </c>
    </row>
    <row r="8769" spans="7:8" x14ac:dyDescent="0.35">
      <c r="G8769" cm="1">
        <f t="array" ref="G8769">_xlfn.XLOOKUP(H8769,_xlfn.ANCHORARRAY($D$2),$E$2:$E$4)</f>
        <v>2</v>
      </c>
      <c r="H8769" t="s">
        <v>0</v>
      </c>
    </row>
    <row r="8770" spans="7:8" x14ac:dyDescent="0.35">
      <c r="G8770" cm="1">
        <f t="array" ref="G8770">_xlfn.XLOOKUP(H8770,_xlfn.ANCHORARRAY($D$2),$E$2:$E$4)</f>
        <v>3</v>
      </c>
      <c r="H8770" t="s">
        <v>1</v>
      </c>
    </row>
    <row r="8771" spans="7:8" x14ac:dyDescent="0.35">
      <c r="G8771" cm="1">
        <f t="array" ref="G8771">_xlfn.XLOOKUP(H8771,_xlfn.ANCHORARRAY($D$2),$E$2:$E$4)</f>
        <v>3</v>
      </c>
      <c r="H8771" t="s">
        <v>1</v>
      </c>
    </row>
    <row r="8772" spans="7:8" x14ac:dyDescent="0.35">
      <c r="G8772" cm="1">
        <f t="array" ref="G8772">_xlfn.XLOOKUP(H8772,_xlfn.ANCHORARRAY($D$2),$E$2:$E$4)</f>
        <v>1</v>
      </c>
      <c r="H8772" t="s">
        <v>2</v>
      </c>
    </row>
    <row r="8773" spans="7:8" x14ac:dyDescent="0.35">
      <c r="G8773" cm="1">
        <f t="array" ref="G8773">_xlfn.XLOOKUP(H8773,_xlfn.ANCHORARRAY($D$2),$E$2:$E$4)</f>
        <v>2</v>
      </c>
      <c r="H8773" t="s">
        <v>0</v>
      </c>
    </row>
    <row r="8774" spans="7:8" x14ac:dyDescent="0.35">
      <c r="G8774" cm="1">
        <f t="array" ref="G8774">_xlfn.XLOOKUP(H8774,_xlfn.ANCHORARRAY($D$2),$E$2:$E$4)</f>
        <v>2</v>
      </c>
      <c r="H8774" t="s">
        <v>0</v>
      </c>
    </row>
    <row r="8775" spans="7:8" x14ac:dyDescent="0.35">
      <c r="G8775" cm="1">
        <f t="array" ref="G8775">_xlfn.XLOOKUP(H8775,_xlfn.ANCHORARRAY($D$2),$E$2:$E$4)</f>
        <v>2</v>
      </c>
      <c r="H8775" t="s">
        <v>0</v>
      </c>
    </row>
    <row r="8776" spans="7:8" x14ac:dyDescent="0.35">
      <c r="G8776" cm="1">
        <f t="array" ref="G8776">_xlfn.XLOOKUP(H8776,_xlfn.ANCHORARRAY($D$2),$E$2:$E$4)</f>
        <v>2</v>
      </c>
      <c r="H8776" t="s">
        <v>0</v>
      </c>
    </row>
    <row r="8777" spans="7:8" x14ac:dyDescent="0.35">
      <c r="G8777" cm="1">
        <f t="array" ref="G8777">_xlfn.XLOOKUP(H8777,_xlfn.ANCHORARRAY($D$2),$E$2:$E$4)</f>
        <v>2</v>
      </c>
      <c r="H8777" t="s">
        <v>0</v>
      </c>
    </row>
    <row r="8778" spans="7:8" x14ac:dyDescent="0.35">
      <c r="G8778" cm="1">
        <f t="array" ref="G8778">_xlfn.XLOOKUP(H8778,_xlfn.ANCHORARRAY($D$2),$E$2:$E$4)</f>
        <v>1</v>
      </c>
      <c r="H8778" t="s">
        <v>2</v>
      </c>
    </row>
    <row r="8779" spans="7:8" x14ac:dyDescent="0.35">
      <c r="G8779" cm="1">
        <f t="array" ref="G8779">_xlfn.XLOOKUP(H8779,_xlfn.ANCHORARRAY($D$2),$E$2:$E$4)</f>
        <v>2</v>
      </c>
      <c r="H8779" t="s">
        <v>0</v>
      </c>
    </row>
    <row r="8780" spans="7:8" x14ac:dyDescent="0.35">
      <c r="G8780" cm="1">
        <f t="array" ref="G8780">_xlfn.XLOOKUP(H8780,_xlfn.ANCHORARRAY($D$2),$E$2:$E$4)</f>
        <v>1</v>
      </c>
      <c r="H8780" t="s">
        <v>2</v>
      </c>
    </row>
    <row r="8781" spans="7:8" x14ac:dyDescent="0.35">
      <c r="G8781" cm="1">
        <f t="array" ref="G8781">_xlfn.XLOOKUP(H8781,_xlfn.ANCHORARRAY($D$2),$E$2:$E$4)</f>
        <v>2</v>
      </c>
      <c r="H8781" t="s">
        <v>0</v>
      </c>
    </row>
    <row r="8782" spans="7:8" x14ac:dyDescent="0.35">
      <c r="G8782" cm="1">
        <f t="array" ref="G8782">_xlfn.XLOOKUP(H8782,_xlfn.ANCHORARRAY($D$2),$E$2:$E$4)</f>
        <v>2</v>
      </c>
      <c r="H8782" t="s">
        <v>0</v>
      </c>
    </row>
    <row r="8783" spans="7:8" x14ac:dyDescent="0.35">
      <c r="G8783" cm="1">
        <f t="array" ref="G8783">_xlfn.XLOOKUP(H8783,_xlfn.ANCHORARRAY($D$2),$E$2:$E$4)</f>
        <v>1</v>
      </c>
      <c r="H8783" t="s">
        <v>2</v>
      </c>
    </row>
    <row r="8784" spans="7:8" x14ac:dyDescent="0.35">
      <c r="G8784" cm="1">
        <f t="array" ref="G8784">_xlfn.XLOOKUP(H8784,_xlfn.ANCHORARRAY($D$2),$E$2:$E$4)</f>
        <v>2</v>
      </c>
      <c r="H8784" t="s">
        <v>0</v>
      </c>
    </row>
    <row r="8785" spans="7:8" x14ac:dyDescent="0.35">
      <c r="G8785" cm="1">
        <f t="array" ref="G8785">_xlfn.XLOOKUP(H8785,_xlfn.ANCHORARRAY($D$2),$E$2:$E$4)</f>
        <v>1</v>
      </c>
      <c r="H8785" t="s">
        <v>2</v>
      </c>
    </row>
    <row r="8786" spans="7:8" x14ac:dyDescent="0.35">
      <c r="G8786" cm="1">
        <f t="array" ref="G8786">_xlfn.XLOOKUP(H8786,_xlfn.ANCHORARRAY($D$2),$E$2:$E$4)</f>
        <v>2</v>
      </c>
      <c r="H8786" t="s">
        <v>0</v>
      </c>
    </row>
    <row r="8787" spans="7:8" x14ac:dyDescent="0.35">
      <c r="G8787" cm="1">
        <f t="array" ref="G8787">_xlfn.XLOOKUP(H8787,_xlfn.ANCHORARRAY($D$2),$E$2:$E$4)</f>
        <v>3</v>
      </c>
      <c r="H8787" t="s">
        <v>1</v>
      </c>
    </row>
    <row r="8788" spans="7:8" x14ac:dyDescent="0.35">
      <c r="G8788" cm="1">
        <f t="array" ref="G8788">_xlfn.XLOOKUP(H8788,_xlfn.ANCHORARRAY($D$2),$E$2:$E$4)</f>
        <v>2</v>
      </c>
      <c r="H8788" t="s">
        <v>0</v>
      </c>
    </row>
    <row r="8789" spans="7:8" x14ac:dyDescent="0.35">
      <c r="G8789" cm="1">
        <f t="array" ref="G8789">_xlfn.XLOOKUP(H8789,_xlfn.ANCHORARRAY($D$2),$E$2:$E$4)</f>
        <v>3</v>
      </c>
      <c r="H8789" t="s">
        <v>1</v>
      </c>
    </row>
    <row r="8790" spans="7:8" x14ac:dyDescent="0.35">
      <c r="G8790" cm="1">
        <f t="array" ref="G8790">_xlfn.XLOOKUP(H8790,_xlfn.ANCHORARRAY($D$2),$E$2:$E$4)</f>
        <v>1</v>
      </c>
      <c r="H8790" t="s">
        <v>2</v>
      </c>
    </row>
    <row r="8791" spans="7:8" x14ac:dyDescent="0.35">
      <c r="G8791" cm="1">
        <f t="array" ref="G8791">_xlfn.XLOOKUP(H8791,_xlfn.ANCHORARRAY($D$2),$E$2:$E$4)</f>
        <v>1</v>
      </c>
      <c r="H8791" t="s">
        <v>2</v>
      </c>
    </row>
    <row r="8792" spans="7:8" x14ac:dyDescent="0.35">
      <c r="G8792" cm="1">
        <f t="array" ref="G8792">_xlfn.XLOOKUP(H8792,_xlfn.ANCHORARRAY($D$2),$E$2:$E$4)</f>
        <v>2</v>
      </c>
      <c r="H8792" t="s">
        <v>0</v>
      </c>
    </row>
    <row r="8793" spans="7:8" x14ac:dyDescent="0.35">
      <c r="G8793" cm="1">
        <f t="array" ref="G8793">_xlfn.XLOOKUP(H8793,_xlfn.ANCHORARRAY($D$2),$E$2:$E$4)</f>
        <v>3</v>
      </c>
      <c r="H8793" t="s">
        <v>1</v>
      </c>
    </row>
    <row r="8794" spans="7:8" x14ac:dyDescent="0.35">
      <c r="G8794" cm="1">
        <f t="array" ref="G8794">_xlfn.XLOOKUP(H8794,_xlfn.ANCHORARRAY($D$2),$E$2:$E$4)</f>
        <v>2</v>
      </c>
      <c r="H8794" t="s">
        <v>0</v>
      </c>
    </row>
    <row r="8795" spans="7:8" x14ac:dyDescent="0.35">
      <c r="G8795" cm="1">
        <f t="array" ref="G8795">_xlfn.XLOOKUP(H8795,_xlfn.ANCHORARRAY($D$2),$E$2:$E$4)</f>
        <v>2</v>
      </c>
      <c r="H8795" t="s">
        <v>0</v>
      </c>
    </row>
    <row r="8796" spans="7:8" x14ac:dyDescent="0.35">
      <c r="G8796" cm="1">
        <f t="array" ref="G8796">_xlfn.XLOOKUP(H8796,_xlfn.ANCHORARRAY($D$2),$E$2:$E$4)</f>
        <v>3</v>
      </c>
      <c r="H8796" t="s">
        <v>1</v>
      </c>
    </row>
    <row r="8797" spans="7:8" x14ac:dyDescent="0.35">
      <c r="G8797" cm="1">
        <f t="array" ref="G8797">_xlfn.XLOOKUP(H8797,_xlfn.ANCHORARRAY($D$2),$E$2:$E$4)</f>
        <v>3</v>
      </c>
      <c r="H8797" t="s">
        <v>1</v>
      </c>
    </row>
    <row r="8798" spans="7:8" x14ac:dyDescent="0.35">
      <c r="G8798" cm="1">
        <f t="array" ref="G8798">_xlfn.XLOOKUP(H8798,_xlfn.ANCHORARRAY($D$2),$E$2:$E$4)</f>
        <v>2</v>
      </c>
      <c r="H8798" t="s">
        <v>0</v>
      </c>
    </row>
    <row r="8799" spans="7:8" x14ac:dyDescent="0.35">
      <c r="G8799" cm="1">
        <f t="array" ref="G8799">_xlfn.XLOOKUP(H8799,_xlfn.ANCHORARRAY($D$2),$E$2:$E$4)</f>
        <v>2</v>
      </c>
      <c r="H8799" t="s">
        <v>0</v>
      </c>
    </row>
    <row r="8800" spans="7:8" x14ac:dyDescent="0.35">
      <c r="G8800" cm="1">
        <f t="array" ref="G8800">_xlfn.XLOOKUP(H8800,_xlfn.ANCHORARRAY($D$2),$E$2:$E$4)</f>
        <v>3</v>
      </c>
      <c r="H8800" t="s">
        <v>1</v>
      </c>
    </row>
    <row r="8801" spans="7:8" x14ac:dyDescent="0.35">
      <c r="G8801" cm="1">
        <f t="array" ref="G8801">_xlfn.XLOOKUP(H8801,_xlfn.ANCHORARRAY($D$2),$E$2:$E$4)</f>
        <v>3</v>
      </c>
      <c r="H8801" t="s">
        <v>1</v>
      </c>
    </row>
    <row r="8802" spans="7:8" x14ac:dyDescent="0.35">
      <c r="G8802" cm="1">
        <f t="array" ref="G8802">_xlfn.XLOOKUP(H8802,_xlfn.ANCHORARRAY($D$2),$E$2:$E$4)</f>
        <v>2</v>
      </c>
      <c r="H8802" t="s">
        <v>0</v>
      </c>
    </row>
    <row r="8803" spans="7:8" x14ac:dyDescent="0.35">
      <c r="G8803" cm="1">
        <f t="array" ref="G8803">_xlfn.XLOOKUP(H8803,_xlfn.ANCHORARRAY($D$2),$E$2:$E$4)</f>
        <v>3</v>
      </c>
      <c r="H8803" t="s">
        <v>1</v>
      </c>
    </row>
    <row r="8804" spans="7:8" x14ac:dyDescent="0.35">
      <c r="G8804" cm="1">
        <f t="array" ref="G8804">_xlfn.XLOOKUP(H8804,_xlfn.ANCHORARRAY($D$2),$E$2:$E$4)</f>
        <v>1</v>
      </c>
      <c r="H8804" t="s">
        <v>2</v>
      </c>
    </row>
    <row r="8805" spans="7:8" x14ac:dyDescent="0.35">
      <c r="G8805" cm="1">
        <f t="array" ref="G8805">_xlfn.XLOOKUP(H8805,_xlfn.ANCHORARRAY($D$2),$E$2:$E$4)</f>
        <v>3</v>
      </c>
      <c r="H8805" t="s">
        <v>1</v>
      </c>
    </row>
    <row r="8806" spans="7:8" x14ac:dyDescent="0.35">
      <c r="G8806" cm="1">
        <f t="array" ref="G8806">_xlfn.XLOOKUP(H8806,_xlfn.ANCHORARRAY($D$2),$E$2:$E$4)</f>
        <v>2</v>
      </c>
      <c r="H8806" t="s">
        <v>0</v>
      </c>
    </row>
    <row r="8807" spans="7:8" x14ac:dyDescent="0.35">
      <c r="G8807" cm="1">
        <f t="array" ref="G8807">_xlfn.XLOOKUP(H8807,_xlfn.ANCHORARRAY($D$2),$E$2:$E$4)</f>
        <v>2</v>
      </c>
      <c r="H8807" t="s">
        <v>0</v>
      </c>
    </row>
    <row r="8808" spans="7:8" x14ac:dyDescent="0.35">
      <c r="G8808" cm="1">
        <f t="array" ref="G8808">_xlfn.XLOOKUP(H8808,_xlfn.ANCHORARRAY($D$2),$E$2:$E$4)</f>
        <v>1</v>
      </c>
      <c r="H8808" t="s">
        <v>2</v>
      </c>
    </row>
    <row r="8809" spans="7:8" x14ac:dyDescent="0.35">
      <c r="G8809" cm="1">
        <f t="array" ref="G8809">_xlfn.XLOOKUP(H8809,_xlfn.ANCHORARRAY($D$2),$E$2:$E$4)</f>
        <v>2</v>
      </c>
      <c r="H8809" t="s">
        <v>0</v>
      </c>
    </row>
    <row r="8810" spans="7:8" x14ac:dyDescent="0.35">
      <c r="G8810" cm="1">
        <f t="array" ref="G8810">_xlfn.XLOOKUP(H8810,_xlfn.ANCHORARRAY($D$2),$E$2:$E$4)</f>
        <v>3</v>
      </c>
      <c r="H8810" t="s">
        <v>1</v>
      </c>
    </row>
    <row r="8811" spans="7:8" x14ac:dyDescent="0.35">
      <c r="G8811" cm="1">
        <f t="array" ref="G8811">_xlfn.XLOOKUP(H8811,_xlfn.ANCHORARRAY($D$2),$E$2:$E$4)</f>
        <v>2</v>
      </c>
      <c r="H8811" t="s">
        <v>0</v>
      </c>
    </row>
    <row r="8812" spans="7:8" x14ac:dyDescent="0.35">
      <c r="G8812" cm="1">
        <f t="array" ref="G8812">_xlfn.XLOOKUP(H8812,_xlfn.ANCHORARRAY($D$2),$E$2:$E$4)</f>
        <v>2</v>
      </c>
      <c r="H8812" t="s">
        <v>0</v>
      </c>
    </row>
    <row r="8813" spans="7:8" x14ac:dyDescent="0.35">
      <c r="G8813" cm="1">
        <f t="array" ref="G8813">_xlfn.XLOOKUP(H8813,_xlfn.ANCHORARRAY($D$2),$E$2:$E$4)</f>
        <v>2</v>
      </c>
      <c r="H8813" t="s">
        <v>0</v>
      </c>
    </row>
    <row r="8814" spans="7:8" x14ac:dyDescent="0.35">
      <c r="G8814" cm="1">
        <f t="array" ref="G8814">_xlfn.XLOOKUP(H8814,_xlfn.ANCHORARRAY($D$2),$E$2:$E$4)</f>
        <v>2</v>
      </c>
      <c r="H8814" t="s">
        <v>0</v>
      </c>
    </row>
    <row r="8815" spans="7:8" x14ac:dyDescent="0.35">
      <c r="G8815" cm="1">
        <f t="array" ref="G8815">_xlfn.XLOOKUP(H8815,_xlfn.ANCHORARRAY($D$2),$E$2:$E$4)</f>
        <v>1</v>
      </c>
      <c r="H8815" t="s">
        <v>2</v>
      </c>
    </row>
    <row r="8816" spans="7:8" x14ac:dyDescent="0.35">
      <c r="G8816" cm="1">
        <f t="array" ref="G8816">_xlfn.XLOOKUP(H8816,_xlfn.ANCHORARRAY($D$2),$E$2:$E$4)</f>
        <v>3</v>
      </c>
      <c r="H8816" t="s">
        <v>1</v>
      </c>
    </row>
    <row r="8817" spans="7:8" x14ac:dyDescent="0.35">
      <c r="G8817" cm="1">
        <f t="array" ref="G8817">_xlfn.XLOOKUP(H8817,_xlfn.ANCHORARRAY($D$2),$E$2:$E$4)</f>
        <v>2</v>
      </c>
      <c r="H8817" t="s">
        <v>0</v>
      </c>
    </row>
    <row r="8818" spans="7:8" x14ac:dyDescent="0.35">
      <c r="G8818" cm="1">
        <f t="array" ref="G8818">_xlfn.XLOOKUP(H8818,_xlfn.ANCHORARRAY($D$2),$E$2:$E$4)</f>
        <v>2</v>
      </c>
      <c r="H8818" t="s">
        <v>0</v>
      </c>
    </row>
    <row r="8819" spans="7:8" x14ac:dyDescent="0.35">
      <c r="G8819" cm="1">
        <f t="array" ref="G8819">_xlfn.XLOOKUP(H8819,_xlfn.ANCHORARRAY($D$2),$E$2:$E$4)</f>
        <v>2</v>
      </c>
      <c r="H8819" t="s">
        <v>0</v>
      </c>
    </row>
    <row r="8820" spans="7:8" x14ac:dyDescent="0.35">
      <c r="G8820" cm="1">
        <f t="array" ref="G8820">_xlfn.XLOOKUP(H8820,_xlfn.ANCHORARRAY($D$2),$E$2:$E$4)</f>
        <v>2</v>
      </c>
      <c r="H8820" t="s">
        <v>0</v>
      </c>
    </row>
    <row r="8821" spans="7:8" x14ac:dyDescent="0.35">
      <c r="G8821" cm="1">
        <f t="array" ref="G8821">_xlfn.XLOOKUP(H8821,_xlfn.ANCHORARRAY($D$2),$E$2:$E$4)</f>
        <v>2</v>
      </c>
      <c r="H8821" t="s">
        <v>0</v>
      </c>
    </row>
    <row r="8822" spans="7:8" x14ac:dyDescent="0.35">
      <c r="G8822" cm="1">
        <f t="array" ref="G8822">_xlfn.XLOOKUP(H8822,_xlfn.ANCHORARRAY($D$2),$E$2:$E$4)</f>
        <v>3</v>
      </c>
      <c r="H8822" t="s">
        <v>1</v>
      </c>
    </row>
    <row r="8823" spans="7:8" x14ac:dyDescent="0.35">
      <c r="G8823" cm="1">
        <f t="array" ref="G8823">_xlfn.XLOOKUP(H8823,_xlfn.ANCHORARRAY($D$2),$E$2:$E$4)</f>
        <v>2</v>
      </c>
      <c r="H8823" t="s">
        <v>0</v>
      </c>
    </row>
    <row r="8824" spans="7:8" x14ac:dyDescent="0.35">
      <c r="G8824" cm="1">
        <f t="array" ref="G8824">_xlfn.XLOOKUP(H8824,_xlfn.ANCHORARRAY($D$2),$E$2:$E$4)</f>
        <v>2</v>
      </c>
      <c r="H8824" t="s">
        <v>0</v>
      </c>
    </row>
    <row r="8825" spans="7:8" x14ac:dyDescent="0.35">
      <c r="G8825" cm="1">
        <f t="array" ref="G8825">_xlfn.XLOOKUP(H8825,_xlfn.ANCHORARRAY($D$2),$E$2:$E$4)</f>
        <v>2</v>
      </c>
      <c r="H8825" t="s">
        <v>0</v>
      </c>
    </row>
    <row r="8826" spans="7:8" x14ac:dyDescent="0.35">
      <c r="G8826" cm="1">
        <f t="array" ref="G8826">_xlfn.XLOOKUP(H8826,_xlfn.ANCHORARRAY($D$2),$E$2:$E$4)</f>
        <v>2</v>
      </c>
      <c r="H8826" t="s">
        <v>0</v>
      </c>
    </row>
    <row r="8827" spans="7:8" x14ac:dyDescent="0.35">
      <c r="G8827" cm="1">
        <f t="array" ref="G8827">_xlfn.XLOOKUP(H8827,_xlfn.ANCHORARRAY($D$2),$E$2:$E$4)</f>
        <v>2</v>
      </c>
      <c r="H8827" t="s">
        <v>0</v>
      </c>
    </row>
    <row r="8828" spans="7:8" x14ac:dyDescent="0.35">
      <c r="G8828" cm="1">
        <f t="array" ref="G8828">_xlfn.XLOOKUP(H8828,_xlfn.ANCHORARRAY($D$2),$E$2:$E$4)</f>
        <v>2</v>
      </c>
      <c r="H8828" t="s">
        <v>0</v>
      </c>
    </row>
    <row r="8829" spans="7:8" x14ac:dyDescent="0.35">
      <c r="G8829" cm="1">
        <f t="array" ref="G8829">_xlfn.XLOOKUP(H8829,_xlfn.ANCHORARRAY($D$2),$E$2:$E$4)</f>
        <v>2</v>
      </c>
      <c r="H8829" t="s">
        <v>0</v>
      </c>
    </row>
    <row r="8830" spans="7:8" x14ac:dyDescent="0.35">
      <c r="G8830" cm="1">
        <f t="array" ref="G8830">_xlfn.XLOOKUP(H8830,_xlfn.ANCHORARRAY($D$2),$E$2:$E$4)</f>
        <v>2</v>
      </c>
      <c r="H8830" t="s">
        <v>0</v>
      </c>
    </row>
    <row r="8831" spans="7:8" x14ac:dyDescent="0.35">
      <c r="G8831" cm="1">
        <f t="array" ref="G8831">_xlfn.XLOOKUP(H8831,_xlfn.ANCHORARRAY($D$2),$E$2:$E$4)</f>
        <v>2</v>
      </c>
      <c r="H8831" t="s">
        <v>0</v>
      </c>
    </row>
    <row r="8832" spans="7:8" x14ac:dyDescent="0.35">
      <c r="G8832" cm="1">
        <f t="array" ref="G8832">_xlfn.XLOOKUP(H8832,_xlfn.ANCHORARRAY($D$2),$E$2:$E$4)</f>
        <v>2</v>
      </c>
      <c r="H8832" t="s">
        <v>0</v>
      </c>
    </row>
    <row r="8833" spans="7:8" x14ac:dyDescent="0.35">
      <c r="G8833" cm="1">
        <f t="array" ref="G8833">_xlfn.XLOOKUP(H8833,_xlfn.ANCHORARRAY($D$2),$E$2:$E$4)</f>
        <v>1</v>
      </c>
      <c r="H8833" t="s">
        <v>2</v>
      </c>
    </row>
    <row r="8834" spans="7:8" x14ac:dyDescent="0.35">
      <c r="G8834" cm="1">
        <f t="array" ref="G8834">_xlfn.XLOOKUP(H8834,_xlfn.ANCHORARRAY($D$2),$E$2:$E$4)</f>
        <v>2</v>
      </c>
      <c r="H8834" t="s">
        <v>0</v>
      </c>
    </row>
    <row r="8835" spans="7:8" x14ac:dyDescent="0.35">
      <c r="G8835" cm="1">
        <f t="array" ref="G8835">_xlfn.XLOOKUP(H8835,_xlfn.ANCHORARRAY($D$2),$E$2:$E$4)</f>
        <v>2</v>
      </c>
      <c r="H8835" t="s">
        <v>0</v>
      </c>
    </row>
    <row r="8836" spans="7:8" x14ac:dyDescent="0.35">
      <c r="G8836" cm="1">
        <f t="array" ref="G8836">_xlfn.XLOOKUP(H8836,_xlfn.ANCHORARRAY($D$2),$E$2:$E$4)</f>
        <v>3</v>
      </c>
      <c r="H8836" t="s">
        <v>1</v>
      </c>
    </row>
    <row r="8837" spans="7:8" x14ac:dyDescent="0.35">
      <c r="G8837" cm="1">
        <f t="array" ref="G8837">_xlfn.XLOOKUP(H8837,_xlfn.ANCHORARRAY($D$2),$E$2:$E$4)</f>
        <v>2</v>
      </c>
      <c r="H8837" t="s">
        <v>0</v>
      </c>
    </row>
    <row r="8838" spans="7:8" x14ac:dyDescent="0.35">
      <c r="G8838" cm="1">
        <f t="array" ref="G8838">_xlfn.XLOOKUP(H8838,_xlfn.ANCHORARRAY($D$2),$E$2:$E$4)</f>
        <v>2</v>
      </c>
      <c r="H8838" t="s">
        <v>0</v>
      </c>
    </row>
    <row r="8839" spans="7:8" x14ac:dyDescent="0.35">
      <c r="G8839" cm="1">
        <f t="array" ref="G8839">_xlfn.XLOOKUP(H8839,_xlfn.ANCHORARRAY($D$2),$E$2:$E$4)</f>
        <v>2</v>
      </c>
      <c r="H8839" t="s">
        <v>0</v>
      </c>
    </row>
    <row r="8840" spans="7:8" x14ac:dyDescent="0.35">
      <c r="G8840" cm="1">
        <f t="array" ref="G8840">_xlfn.XLOOKUP(H8840,_xlfn.ANCHORARRAY($D$2),$E$2:$E$4)</f>
        <v>2</v>
      </c>
      <c r="H8840" t="s">
        <v>0</v>
      </c>
    </row>
    <row r="8841" spans="7:8" x14ac:dyDescent="0.35">
      <c r="G8841" cm="1">
        <f t="array" ref="G8841">_xlfn.XLOOKUP(H8841,_xlfn.ANCHORARRAY($D$2),$E$2:$E$4)</f>
        <v>2</v>
      </c>
      <c r="H8841" t="s">
        <v>0</v>
      </c>
    </row>
    <row r="8842" spans="7:8" x14ac:dyDescent="0.35">
      <c r="G8842" cm="1">
        <f t="array" ref="G8842">_xlfn.XLOOKUP(H8842,_xlfn.ANCHORARRAY($D$2),$E$2:$E$4)</f>
        <v>3</v>
      </c>
      <c r="H8842" t="s">
        <v>1</v>
      </c>
    </row>
    <row r="8843" spans="7:8" x14ac:dyDescent="0.35">
      <c r="G8843" cm="1">
        <f t="array" ref="G8843">_xlfn.XLOOKUP(H8843,_xlfn.ANCHORARRAY($D$2),$E$2:$E$4)</f>
        <v>3</v>
      </c>
      <c r="H8843" t="s">
        <v>1</v>
      </c>
    </row>
    <row r="8844" spans="7:8" x14ac:dyDescent="0.35">
      <c r="G8844" cm="1">
        <f t="array" ref="G8844">_xlfn.XLOOKUP(H8844,_xlfn.ANCHORARRAY($D$2),$E$2:$E$4)</f>
        <v>3</v>
      </c>
      <c r="H8844" t="s">
        <v>1</v>
      </c>
    </row>
    <row r="8845" spans="7:8" x14ac:dyDescent="0.35">
      <c r="G8845" cm="1">
        <f t="array" ref="G8845">_xlfn.XLOOKUP(H8845,_xlfn.ANCHORARRAY($D$2),$E$2:$E$4)</f>
        <v>2</v>
      </c>
      <c r="H8845" t="s">
        <v>0</v>
      </c>
    </row>
    <row r="8846" spans="7:8" x14ac:dyDescent="0.35">
      <c r="G8846" cm="1">
        <f t="array" ref="G8846">_xlfn.XLOOKUP(H8846,_xlfn.ANCHORARRAY($D$2),$E$2:$E$4)</f>
        <v>2</v>
      </c>
      <c r="H8846" t="s">
        <v>0</v>
      </c>
    </row>
    <row r="8847" spans="7:8" x14ac:dyDescent="0.35">
      <c r="G8847" cm="1">
        <f t="array" ref="G8847">_xlfn.XLOOKUP(H8847,_xlfn.ANCHORARRAY($D$2),$E$2:$E$4)</f>
        <v>2</v>
      </c>
      <c r="H8847" t="s">
        <v>0</v>
      </c>
    </row>
    <row r="8848" spans="7:8" x14ac:dyDescent="0.35">
      <c r="G8848" cm="1">
        <f t="array" ref="G8848">_xlfn.XLOOKUP(H8848,_xlfn.ANCHORARRAY($D$2),$E$2:$E$4)</f>
        <v>2</v>
      </c>
      <c r="H8848" t="s">
        <v>0</v>
      </c>
    </row>
    <row r="8849" spans="7:8" x14ac:dyDescent="0.35">
      <c r="G8849" cm="1">
        <f t="array" ref="G8849">_xlfn.XLOOKUP(H8849,_xlfn.ANCHORARRAY($D$2),$E$2:$E$4)</f>
        <v>2</v>
      </c>
      <c r="H8849" t="s">
        <v>0</v>
      </c>
    </row>
    <row r="8850" spans="7:8" x14ac:dyDescent="0.35">
      <c r="G8850" cm="1">
        <f t="array" ref="G8850">_xlfn.XLOOKUP(H8850,_xlfn.ANCHORARRAY($D$2),$E$2:$E$4)</f>
        <v>3</v>
      </c>
      <c r="H8850" t="s">
        <v>1</v>
      </c>
    </row>
    <row r="8851" spans="7:8" x14ac:dyDescent="0.35">
      <c r="G8851" cm="1">
        <f t="array" ref="G8851">_xlfn.XLOOKUP(H8851,_xlfn.ANCHORARRAY($D$2),$E$2:$E$4)</f>
        <v>1</v>
      </c>
      <c r="H8851" t="s">
        <v>2</v>
      </c>
    </row>
    <row r="8852" spans="7:8" x14ac:dyDescent="0.35">
      <c r="G8852" cm="1">
        <f t="array" ref="G8852">_xlfn.XLOOKUP(H8852,_xlfn.ANCHORARRAY($D$2),$E$2:$E$4)</f>
        <v>2</v>
      </c>
      <c r="H8852" t="s">
        <v>0</v>
      </c>
    </row>
    <row r="8853" spans="7:8" x14ac:dyDescent="0.35">
      <c r="G8853" cm="1">
        <f t="array" ref="G8853">_xlfn.XLOOKUP(H8853,_xlfn.ANCHORARRAY($D$2),$E$2:$E$4)</f>
        <v>2</v>
      </c>
      <c r="H8853" t="s">
        <v>0</v>
      </c>
    </row>
    <row r="8854" spans="7:8" x14ac:dyDescent="0.35">
      <c r="G8854" cm="1">
        <f t="array" ref="G8854">_xlfn.XLOOKUP(H8854,_xlfn.ANCHORARRAY($D$2),$E$2:$E$4)</f>
        <v>2</v>
      </c>
      <c r="H8854" t="s">
        <v>0</v>
      </c>
    </row>
    <row r="8855" spans="7:8" x14ac:dyDescent="0.35">
      <c r="G8855" cm="1">
        <f t="array" ref="G8855">_xlfn.XLOOKUP(H8855,_xlfn.ANCHORARRAY($D$2),$E$2:$E$4)</f>
        <v>2</v>
      </c>
      <c r="H8855" t="s">
        <v>0</v>
      </c>
    </row>
    <row r="8856" spans="7:8" x14ac:dyDescent="0.35">
      <c r="G8856" cm="1">
        <f t="array" ref="G8856">_xlfn.XLOOKUP(H8856,_xlfn.ANCHORARRAY($D$2),$E$2:$E$4)</f>
        <v>3</v>
      </c>
      <c r="H8856" t="s">
        <v>1</v>
      </c>
    </row>
    <row r="8857" spans="7:8" x14ac:dyDescent="0.35">
      <c r="G8857" cm="1">
        <f t="array" ref="G8857">_xlfn.XLOOKUP(H8857,_xlfn.ANCHORARRAY($D$2),$E$2:$E$4)</f>
        <v>2</v>
      </c>
      <c r="H8857" t="s">
        <v>0</v>
      </c>
    </row>
    <row r="8858" spans="7:8" x14ac:dyDescent="0.35">
      <c r="G8858" cm="1">
        <f t="array" ref="G8858">_xlfn.XLOOKUP(H8858,_xlfn.ANCHORARRAY($D$2),$E$2:$E$4)</f>
        <v>3</v>
      </c>
      <c r="H8858" t="s">
        <v>1</v>
      </c>
    </row>
    <row r="8859" spans="7:8" x14ac:dyDescent="0.35">
      <c r="G8859" cm="1">
        <f t="array" ref="G8859">_xlfn.XLOOKUP(H8859,_xlfn.ANCHORARRAY($D$2),$E$2:$E$4)</f>
        <v>3</v>
      </c>
      <c r="H8859" t="s">
        <v>1</v>
      </c>
    </row>
    <row r="8860" spans="7:8" x14ac:dyDescent="0.35">
      <c r="G8860" cm="1">
        <f t="array" ref="G8860">_xlfn.XLOOKUP(H8860,_xlfn.ANCHORARRAY($D$2),$E$2:$E$4)</f>
        <v>2</v>
      </c>
      <c r="H8860" t="s">
        <v>0</v>
      </c>
    </row>
    <row r="8861" spans="7:8" x14ac:dyDescent="0.35">
      <c r="G8861" cm="1">
        <f t="array" ref="G8861">_xlfn.XLOOKUP(H8861,_xlfn.ANCHORARRAY($D$2),$E$2:$E$4)</f>
        <v>3</v>
      </c>
      <c r="H8861" t="s">
        <v>1</v>
      </c>
    </row>
    <row r="8862" spans="7:8" x14ac:dyDescent="0.35">
      <c r="G8862" cm="1">
        <f t="array" ref="G8862">_xlfn.XLOOKUP(H8862,_xlfn.ANCHORARRAY($D$2),$E$2:$E$4)</f>
        <v>2</v>
      </c>
      <c r="H8862" t="s">
        <v>0</v>
      </c>
    </row>
    <row r="8863" spans="7:8" x14ac:dyDescent="0.35">
      <c r="G8863" cm="1">
        <f t="array" ref="G8863">_xlfn.XLOOKUP(H8863,_xlfn.ANCHORARRAY($D$2),$E$2:$E$4)</f>
        <v>1</v>
      </c>
      <c r="H8863" t="s">
        <v>2</v>
      </c>
    </row>
    <row r="8864" spans="7:8" x14ac:dyDescent="0.35">
      <c r="G8864" cm="1">
        <f t="array" ref="G8864">_xlfn.XLOOKUP(H8864,_xlfn.ANCHORARRAY($D$2),$E$2:$E$4)</f>
        <v>2</v>
      </c>
      <c r="H8864" t="s">
        <v>0</v>
      </c>
    </row>
    <row r="8865" spans="7:8" x14ac:dyDescent="0.35">
      <c r="G8865" cm="1">
        <f t="array" ref="G8865">_xlfn.XLOOKUP(H8865,_xlfn.ANCHORARRAY($D$2),$E$2:$E$4)</f>
        <v>2</v>
      </c>
      <c r="H8865" t="s">
        <v>0</v>
      </c>
    </row>
    <row r="8866" spans="7:8" x14ac:dyDescent="0.35">
      <c r="G8866" cm="1">
        <f t="array" ref="G8866">_xlfn.XLOOKUP(H8866,_xlfn.ANCHORARRAY($D$2),$E$2:$E$4)</f>
        <v>2</v>
      </c>
      <c r="H8866" t="s">
        <v>0</v>
      </c>
    </row>
    <row r="8867" spans="7:8" x14ac:dyDescent="0.35">
      <c r="G8867" cm="1">
        <f t="array" ref="G8867">_xlfn.XLOOKUP(H8867,_xlfn.ANCHORARRAY($D$2),$E$2:$E$4)</f>
        <v>2</v>
      </c>
      <c r="H8867" t="s">
        <v>0</v>
      </c>
    </row>
    <row r="8868" spans="7:8" x14ac:dyDescent="0.35">
      <c r="G8868" cm="1">
        <f t="array" ref="G8868">_xlfn.XLOOKUP(H8868,_xlfn.ANCHORARRAY($D$2),$E$2:$E$4)</f>
        <v>1</v>
      </c>
      <c r="H8868" t="s">
        <v>2</v>
      </c>
    </row>
    <row r="8869" spans="7:8" x14ac:dyDescent="0.35">
      <c r="G8869" cm="1">
        <f t="array" ref="G8869">_xlfn.XLOOKUP(H8869,_xlfn.ANCHORARRAY($D$2),$E$2:$E$4)</f>
        <v>3</v>
      </c>
      <c r="H8869" t="s">
        <v>1</v>
      </c>
    </row>
    <row r="8870" spans="7:8" x14ac:dyDescent="0.35">
      <c r="G8870" cm="1">
        <f t="array" ref="G8870">_xlfn.XLOOKUP(H8870,_xlfn.ANCHORARRAY($D$2),$E$2:$E$4)</f>
        <v>3</v>
      </c>
      <c r="H8870" t="s">
        <v>1</v>
      </c>
    </row>
    <row r="8871" spans="7:8" x14ac:dyDescent="0.35">
      <c r="G8871" cm="1">
        <f t="array" ref="G8871">_xlfn.XLOOKUP(H8871,_xlfn.ANCHORARRAY($D$2),$E$2:$E$4)</f>
        <v>2</v>
      </c>
      <c r="H8871" t="s">
        <v>0</v>
      </c>
    </row>
    <row r="8872" spans="7:8" x14ac:dyDescent="0.35">
      <c r="G8872" cm="1">
        <f t="array" ref="G8872">_xlfn.XLOOKUP(H8872,_xlfn.ANCHORARRAY($D$2),$E$2:$E$4)</f>
        <v>1</v>
      </c>
      <c r="H8872" t="s">
        <v>2</v>
      </c>
    </row>
    <row r="8873" spans="7:8" x14ac:dyDescent="0.35">
      <c r="G8873" cm="1">
        <f t="array" ref="G8873">_xlfn.XLOOKUP(H8873,_xlfn.ANCHORARRAY($D$2),$E$2:$E$4)</f>
        <v>2</v>
      </c>
      <c r="H8873" t="s">
        <v>0</v>
      </c>
    </row>
    <row r="8874" spans="7:8" x14ac:dyDescent="0.35">
      <c r="G8874" cm="1">
        <f t="array" ref="G8874">_xlfn.XLOOKUP(H8874,_xlfn.ANCHORARRAY($D$2),$E$2:$E$4)</f>
        <v>3</v>
      </c>
      <c r="H8874" t="s">
        <v>1</v>
      </c>
    </row>
    <row r="8875" spans="7:8" x14ac:dyDescent="0.35">
      <c r="G8875" cm="1">
        <f t="array" ref="G8875">_xlfn.XLOOKUP(H8875,_xlfn.ANCHORARRAY($D$2),$E$2:$E$4)</f>
        <v>2</v>
      </c>
      <c r="H8875" t="s">
        <v>0</v>
      </c>
    </row>
    <row r="8876" spans="7:8" x14ac:dyDescent="0.35">
      <c r="G8876" cm="1">
        <f t="array" ref="G8876">_xlfn.XLOOKUP(H8876,_xlfn.ANCHORARRAY($D$2),$E$2:$E$4)</f>
        <v>2</v>
      </c>
      <c r="H8876" t="s">
        <v>0</v>
      </c>
    </row>
    <row r="8877" spans="7:8" x14ac:dyDescent="0.35">
      <c r="G8877" cm="1">
        <f t="array" ref="G8877">_xlfn.XLOOKUP(H8877,_xlfn.ANCHORARRAY($D$2),$E$2:$E$4)</f>
        <v>2</v>
      </c>
      <c r="H8877" t="s">
        <v>0</v>
      </c>
    </row>
    <row r="8878" spans="7:8" x14ac:dyDescent="0.35">
      <c r="G8878" cm="1">
        <f t="array" ref="G8878">_xlfn.XLOOKUP(H8878,_xlfn.ANCHORARRAY($D$2),$E$2:$E$4)</f>
        <v>2</v>
      </c>
      <c r="H8878" t="s">
        <v>0</v>
      </c>
    </row>
    <row r="8879" spans="7:8" x14ac:dyDescent="0.35">
      <c r="G8879" cm="1">
        <f t="array" ref="G8879">_xlfn.XLOOKUP(H8879,_xlfn.ANCHORARRAY($D$2),$E$2:$E$4)</f>
        <v>3</v>
      </c>
      <c r="H8879" t="s">
        <v>1</v>
      </c>
    </row>
    <row r="8880" spans="7:8" x14ac:dyDescent="0.35">
      <c r="G8880" cm="1">
        <f t="array" ref="G8880">_xlfn.XLOOKUP(H8880,_xlfn.ANCHORARRAY($D$2),$E$2:$E$4)</f>
        <v>2</v>
      </c>
      <c r="H8880" t="s">
        <v>0</v>
      </c>
    </row>
    <row r="8881" spans="7:8" x14ac:dyDescent="0.35">
      <c r="G8881" cm="1">
        <f t="array" ref="G8881">_xlfn.XLOOKUP(H8881,_xlfn.ANCHORARRAY($D$2),$E$2:$E$4)</f>
        <v>2</v>
      </c>
      <c r="H8881" t="s">
        <v>0</v>
      </c>
    </row>
    <row r="8882" spans="7:8" x14ac:dyDescent="0.35">
      <c r="G8882" cm="1">
        <f t="array" ref="G8882">_xlfn.XLOOKUP(H8882,_xlfn.ANCHORARRAY($D$2),$E$2:$E$4)</f>
        <v>3</v>
      </c>
      <c r="H8882" t="s">
        <v>1</v>
      </c>
    </row>
    <row r="8883" spans="7:8" x14ac:dyDescent="0.35">
      <c r="G8883" cm="1">
        <f t="array" ref="G8883">_xlfn.XLOOKUP(H8883,_xlfn.ANCHORARRAY($D$2),$E$2:$E$4)</f>
        <v>3</v>
      </c>
      <c r="H8883" t="s">
        <v>1</v>
      </c>
    </row>
    <row r="8884" spans="7:8" x14ac:dyDescent="0.35">
      <c r="G8884" cm="1">
        <f t="array" ref="G8884">_xlfn.XLOOKUP(H8884,_xlfn.ANCHORARRAY($D$2),$E$2:$E$4)</f>
        <v>3</v>
      </c>
      <c r="H8884" t="s">
        <v>1</v>
      </c>
    </row>
    <row r="8885" spans="7:8" x14ac:dyDescent="0.35">
      <c r="G8885" cm="1">
        <f t="array" ref="G8885">_xlfn.XLOOKUP(H8885,_xlfn.ANCHORARRAY($D$2),$E$2:$E$4)</f>
        <v>2</v>
      </c>
      <c r="H8885" t="s">
        <v>0</v>
      </c>
    </row>
    <row r="8886" spans="7:8" x14ac:dyDescent="0.35">
      <c r="G8886" cm="1">
        <f t="array" ref="G8886">_xlfn.XLOOKUP(H8886,_xlfn.ANCHORARRAY($D$2),$E$2:$E$4)</f>
        <v>2</v>
      </c>
      <c r="H8886" t="s">
        <v>0</v>
      </c>
    </row>
    <row r="8887" spans="7:8" x14ac:dyDescent="0.35">
      <c r="G8887" cm="1">
        <f t="array" ref="G8887">_xlfn.XLOOKUP(H8887,_xlfn.ANCHORARRAY($D$2),$E$2:$E$4)</f>
        <v>2</v>
      </c>
      <c r="H8887" t="s">
        <v>0</v>
      </c>
    </row>
    <row r="8888" spans="7:8" x14ac:dyDescent="0.35">
      <c r="G8888" cm="1">
        <f t="array" ref="G8888">_xlfn.XLOOKUP(H8888,_xlfn.ANCHORARRAY($D$2),$E$2:$E$4)</f>
        <v>2</v>
      </c>
      <c r="H8888" t="s">
        <v>0</v>
      </c>
    </row>
    <row r="8889" spans="7:8" x14ac:dyDescent="0.35">
      <c r="G8889" cm="1">
        <f t="array" ref="G8889">_xlfn.XLOOKUP(H8889,_xlfn.ANCHORARRAY($D$2),$E$2:$E$4)</f>
        <v>2</v>
      </c>
      <c r="H8889" t="s">
        <v>0</v>
      </c>
    </row>
    <row r="8890" spans="7:8" x14ac:dyDescent="0.35">
      <c r="G8890" cm="1">
        <f t="array" ref="G8890">_xlfn.XLOOKUP(H8890,_xlfn.ANCHORARRAY($D$2),$E$2:$E$4)</f>
        <v>1</v>
      </c>
      <c r="H8890" t="s">
        <v>2</v>
      </c>
    </row>
    <row r="8891" spans="7:8" x14ac:dyDescent="0.35">
      <c r="G8891" cm="1">
        <f t="array" ref="G8891">_xlfn.XLOOKUP(H8891,_xlfn.ANCHORARRAY($D$2),$E$2:$E$4)</f>
        <v>3</v>
      </c>
      <c r="H8891" t="s">
        <v>1</v>
      </c>
    </row>
    <row r="8892" spans="7:8" x14ac:dyDescent="0.35">
      <c r="G8892" cm="1">
        <f t="array" ref="G8892">_xlfn.XLOOKUP(H8892,_xlfn.ANCHORARRAY($D$2),$E$2:$E$4)</f>
        <v>2</v>
      </c>
      <c r="H8892" t="s">
        <v>0</v>
      </c>
    </row>
    <row r="8893" spans="7:8" x14ac:dyDescent="0.35">
      <c r="G8893" cm="1">
        <f t="array" ref="G8893">_xlfn.XLOOKUP(H8893,_xlfn.ANCHORARRAY($D$2),$E$2:$E$4)</f>
        <v>1</v>
      </c>
      <c r="H8893" t="s">
        <v>2</v>
      </c>
    </row>
    <row r="8894" spans="7:8" x14ac:dyDescent="0.35">
      <c r="G8894" cm="1">
        <f t="array" ref="G8894">_xlfn.XLOOKUP(H8894,_xlfn.ANCHORARRAY($D$2),$E$2:$E$4)</f>
        <v>1</v>
      </c>
      <c r="H8894" t="s">
        <v>2</v>
      </c>
    </row>
    <row r="8895" spans="7:8" x14ac:dyDescent="0.35">
      <c r="G8895" cm="1">
        <f t="array" ref="G8895">_xlfn.XLOOKUP(H8895,_xlfn.ANCHORARRAY($D$2),$E$2:$E$4)</f>
        <v>1</v>
      </c>
      <c r="H8895" t="s">
        <v>2</v>
      </c>
    </row>
    <row r="8896" spans="7:8" x14ac:dyDescent="0.35">
      <c r="G8896" cm="1">
        <f t="array" ref="G8896">_xlfn.XLOOKUP(H8896,_xlfn.ANCHORARRAY($D$2),$E$2:$E$4)</f>
        <v>1</v>
      </c>
      <c r="H8896" t="s">
        <v>2</v>
      </c>
    </row>
    <row r="8897" spans="7:8" x14ac:dyDescent="0.35">
      <c r="G8897" cm="1">
        <f t="array" ref="G8897">_xlfn.XLOOKUP(H8897,_xlfn.ANCHORARRAY($D$2),$E$2:$E$4)</f>
        <v>2</v>
      </c>
      <c r="H8897" t="s">
        <v>0</v>
      </c>
    </row>
    <row r="8898" spans="7:8" x14ac:dyDescent="0.35">
      <c r="G8898" cm="1">
        <f t="array" ref="G8898">_xlfn.XLOOKUP(H8898,_xlfn.ANCHORARRAY($D$2),$E$2:$E$4)</f>
        <v>3</v>
      </c>
      <c r="H8898" t="s">
        <v>1</v>
      </c>
    </row>
    <row r="8899" spans="7:8" x14ac:dyDescent="0.35">
      <c r="G8899" cm="1">
        <f t="array" ref="G8899">_xlfn.XLOOKUP(H8899,_xlfn.ANCHORARRAY($D$2),$E$2:$E$4)</f>
        <v>2</v>
      </c>
      <c r="H8899" t="s">
        <v>0</v>
      </c>
    </row>
    <row r="8900" spans="7:8" x14ac:dyDescent="0.35">
      <c r="G8900" cm="1">
        <f t="array" ref="G8900">_xlfn.XLOOKUP(H8900,_xlfn.ANCHORARRAY($D$2),$E$2:$E$4)</f>
        <v>3</v>
      </c>
      <c r="H8900" t="s">
        <v>1</v>
      </c>
    </row>
    <row r="8901" spans="7:8" x14ac:dyDescent="0.35">
      <c r="G8901" cm="1">
        <f t="array" ref="G8901">_xlfn.XLOOKUP(H8901,_xlfn.ANCHORARRAY($D$2),$E$2:$E$4)</f>
        <v>2</v>
      </c>
      <c r="H8901" t="s">
        <v>0</v>
      </c>
    </row>
    <row r="8902" spans="7:8" x14ac:dyDescent="0.35">
      <c r="G8902" cm="1">
        <f t="array" ref="G8902">_xlfn.XLOOKUP(H8902,_xlfn.ANCHORARRAY($D$2),$E$2:$E$4)</f>
        <v>1</v>
      </c>
      <c r="H8902" t="s">
        <v>2</v>
      </c>
    </row>
    <row r="8903" spans="7:8" x14ac:dyDescent="0.35">
      <c r="G8903" cm="1">
        <f t="array" ref="G8903">_xlfn.XLOOKUP(H8903,_xlfn.ANCHORARRAY($D$2),$E$2:$E$4)</f>
        <v>2</v>
      </c>
      <c r="H8903" t="s">
        <v>0</v>
      </c>
    </row>
    <row r="8904" spans="7:8" x14ac:dyDescent="0.35">
      <c r="G8904" cm="1">
        <f t="array" ref="G8904">_xlfn.XLOOKUP(H8904,_xlfn.ANCHORARRAY($D$2),$E$2:$E$4)</f>
        <v>1</v>
      </c>
      <c r="H8904" t="s">
        <v>2</v>
      </c>
    </row>
    <row r="8905" spans="7:8" x14ac:dyDescent="0.35">
      <c r="G8905" cm="1">
        <f t="array" ref="G8905">_xlfn.XLOOKUP(H8905,_xlfn.ANCHORARRAY($D$2),$E$2:$E$4)</f>
        <v>2</v>
      </c>
      <c r="H8905" t="s">
        <v>0</v>
      </c>
    </row>
    <row r="8906" spans="7:8" x14ac:dyDescent="0.35">
      <c r="G8906" cm="1">
        <f t="array" ref="G8906">_xlfn.XLOOKUP(H8906,_xlfn.ANCHORARRAY($D$2),$E$2:$E$4)</f>
        <v>2</v>
      </c>
      <c r="H8906" t="s">
        <v>0</v>
      </c>
    </row>
    <row r="8907" spans="7:8" x14ac:dyDescent="0.35">
      <c r="G8907" cm="1">
        <f t="array" ref="G8907">_xlfn.XLOOKUP(H8907,_xlfn.ANCHORARRAY($D$2),$E$2:$E$4)</f>
        <v>3</v>
      </c>
      <c r="H8907" t="s">
        <v>1</v>
      </c>
    </row>
    <row r="8908" spans="7:8" x14ac:dyDescent="0.35">
      <c r="G8908" cm="1">
        <f t="array" ref="G8908">_xlfn.XLOOKUP(H8908,_xlfn.ANCHORARRAY($D$2),$E$2:$E$4)</f>
        <v>2</v>
      </c>
      <c r="H8908" t="s">
        <v>0</v>
      </c>
    </row>
    <row r="8909" spans="7:8" x14ac:dyDescent="0.35">
      <c r="G8909" cm="1">
        <f t="array" ref="G8909">_xlfn.XLOOKUP(H8909,_xlfn.ANCHORARRAY($D$2),$E$2:$E$4)</f>
        <v>3</v>
      </c>
      <c r="H8909" t="s">
        <v>1</v>
      </c>
    </row>
    <row r="8910" spans="7:8" x14ac:dyDescent="0.35">
      <c r="G8910" cm="1">
        <f t="array" ref="G8910">_xlfn.XLOOKUP(H8910,_xlfn.ANCHORARRAY($D$2),$E$2:$E$4)</f>
        <v>2</v>
      </c>
      <c r="H8910" t="s">
        <v>0</v>
      </c>
    </row>
    <row r="8911" spans="7:8" x14ac:dyDescent="0.35">
      <c r="G8911" cm="1">
        <f t="array" ref="G8911">_xlfn.XLOOKUP(H8911,_xlfn.ANCHORARRAY($D$2),$E$2:$E$4)</f>
        <v>2</v>
      </c>
      <c r="H8911" t="s">
        <v>0</v>
      </c>
    </row>
    <row r="8912" spans="7:8" x14ac:dyDescent="0.35">
      <c r="G8912" cm="1">
        <f t="array" ref="G8912">_xlfn.XLOOKUP(H8912,_xlfn.ANCHORARRAY($D$2),$E$2:$E$4)</f>
        <v>3</v>
      </c>
      <c r="H8912" t="s">
        <v>1</v>
      </c>
    </row>
    <row r="8913" spans="7:8" x14ac:dyDescent="0.35">
      <c r="G8913" cm="1">
        <f t="array" ref="G8913">_xlfn.XLOOKUP(H8913,_xlfn.ANCHORARRAY($D$2),$E$2:$E$4)</f>
        <v>3</v>
      </c>
      <c r="H8913" t="s">
        <v>1</v>
      </c>
    </row>
    <row r="8914" spans="7:8" x14ac:dyDescent="0.35">
      <c r="G8914" cm="1">
        <f t="array" ref="G8914">_xlfn.XLOOKUP(H8914,_xlfn.ANCHORARRAY($D$2),$E$2:$E$4)</f>
        <v>2</v>
      </c>
      <c r="H8914" t="s">
        <v>0</v>
      </c>
    </row>
    <row r="8915" spans="7:8" x14ac:dyDescent="0.35">
      <c r="G8915" cm="1">
        <f t="array" ref="G8915">_xlfn.XLOOKUP(H8915,_xlfn.ANCHORARRAY($D$2),$E$2:$E$4)</f>
        <v>2</v>
      </c>
      <c r="H8915" t="s">
        <v>0</v>
      </c>
    </row>
    <row r="8916" spans="7:8" x14ac:dyDescent="0.35">
      <c r="G8916" cm="1">
        <f t="array" ref="G8916">_xlfn.XLOOKUP(H8916,_xlfn.ANCHORARRAY($D$2),$E$2:$E$4)</f>
        <v>2</v>
      </c>
      <c r="H8916" t="s">
        <v>0</v>
      </c>
    </row>
    <row r="8917" spans="7:8" x14ac:dyDescent="0.35">
      <c r="G8917" cm="1">
        <f t="array" ref="G8917">_xlfn.XLOOKUP(H8917,_xlfn.ANCHORARRAY($D$2),$E$2:$E$4)</f>
        <v>2</v>
      </c>
      <c r="H8917" t="s">
        <v>0</v>
      </c>
    </row>
    <row r="8918" spans="7:8" x14ac:dyDescent="0.35">
      <c r="G8918" cm="1">
        <f t="array" ref="G8918">_xlfn.XLOOKUP(H8918,_xlfn.ANCHORARRAY($D$2),$E$2:$E$4)</f>
        <v>2</v>
      </c>
      <c r="H8918" t="s">
        <v>0</v>
      </c>
    </row>
    <row r="8919" spans="7:8" x14ac:dyDescent="0.35">
      <c r="G8919" cm="1">
        <f t="array" ref="G8919">_xlfn.XLOOKUP(H8919,_xlfn.ANCHORARRAY($D$2),$E$2:$E$4)</f>
        <v>2</v>
      </c>
      <c r="H8919" t="s">
        <v>0</v>
      </c>
    </row>
    <row r="8920" spans="7:8" x14ac:dyDescent="0.35">
      <c r="G8920" cm="1">
        <f t="array" ref="G8920">_xlfn.XLOOKUP(H8920,_xlfn.ANCHORARRAY($D$2),$E$2:$E$4)</f>
        <v>2</v>
      </c>
      <c r="H8920" t="s">
        <v>0</v>
      </c>
    </row>
    <row r="8921" spans="7:8" x14ac:dyDescent="0.35">
      <c r="G8921" cm="1">
        <f t="array" ref="G8921">_xlfn.XLOOKUP(H8921,_xlfn.ANCHORARRAY($D$2),$E$2:$E$4)</f>
        <v>1</v>
      </c>
      <c r="H8921" t="s">
        <v>2</v>
      </c>
    </row>
    <row r="8922" spans="7:8" x14ac:dyDescent="0.35">
      <c r="G8922" cm="1">
        <f t="array" ref="G8922">_xlfn.XLOOKUP(H8922,_xlfn.ANCHORARRAY($D$2),$E$2:$E$4)</f>
        <v>3</v>
      </c>
      <c r="H8922" t="s">
        <v>1</v>
      </c>
    </row>
    <row r="8923" spans="7:8" x14ac:dyDescent="0.35">
      <c r="G8923" cm="1">
        <f t="array" ref="G8923">_xlfn.XLOOKUP(H8923,_xlfn.ANCHORARRAY($D$2),$E$2:$E$4)</f>
        <v>3</v>
      </c>
      <c r="H8923" t="s">
        <v>1</v>
      </c>
    </row>
    <row r="8924" spans="7:8" x14ac:dyDescent="0.35">
      <c r="G8924" cm="1">
        <f t="array" ref="G8924">_xlfn.XLOOKUP(H8924,_xlfn.ANCHORARRAY($D$2),$E$2:$E$4)</f>
        <v>1</v>
      </c>
      <c r="H8924" t="s">
        <v>2</v>
      </c>
    </row>
    <row r="8925" spans="7:8" x14ac:dyDescent="0.35">
      <c r="G8925" cm="1">
        <f t="array" ref="G8925">_xlfn.XLOOKUP(H8925,_xlfn.ANCHORARRAY($D$2),$E$2:$E$4)</f>
        <v>2</v>
      </c>
      <c r="H8925" t="s">
        <v>0</v>
      </c>
    </row>
    <row r="8926" spans="7:8" x14ac:dyDescent="0.35">
      <c r="G8926" cm="1">
        <f t="array" ref="G8926">_xlfn.XLOOKUP(H8926,_xlfn.ANCHORARRAY($D$2),$E$2:$E$4)</f>
        <v>3</v>
      </c>
      <c r="H8926" t="s">
        <v>1</v>
      </c>
    </row>
    <row r="8927" spans="7:8" x14ac:dyDescent="0.35">
      <c r="G8927" cm="1">
        <f t="array" ref="G8927">_xlfn.XLOOKUP(H8927,_xlfn.ANCHORARRAY($D$2),$E$2:$E$4)</f>
        <v>2</v>
      </c>
      <c r="H8927" t="s">
        <v>0</v>
      </c>
    </row>
    <row r="8928" spans="7:8" x14ac:dyDescent="0.35">
      <c r="G8928" cm="1">
        <f t="array" ref="G8928">_xlfn.XLOOKUP(H8928,_xlfn.ANCHORARRAY($D$2),$E$2:$E$4)</f>
        <v>1</v>
      </c>
      <c r="H8928" t="s">
        <v>2</v>
      </c>
    </row>
    <row r="8929" spans="7:8" x14ac:dyDescent="0.35">
      <c r="G8929" cm="1">
        <f t="array" ref="G8929">_xlfn.XLOOKUP(H8929,_xlfn.ANCHORARRAY($D$2),$E$2:$E$4)</f>
        <v>2</v>
      </c>
      <c r="H8929" t="s">
        <v>0</v>
      </c>
    </row>
    <row r="8930" spans="7:8" x14ac:dyDescent="0.35">
      <c r="G8930" cm="1">
        <f t="array" ref="G8930">_xlfn.XLOOKUP(H8930,_xlfn.ANCHORARRAY($D$2),$E$2:$E$4)</f>
        <v>1</v>
      </c>
      <c r="H8930" t="s">
        <v>2</v>
      </c>
    </row>
    <row r="8931" spans="7:8" x14ac:dyDescent="0.35">
      <c r="G8931" cm="1">
        <f t="array" ref="G8931">_xlfn.XLOOKUP(H8931,_xlfn.ANCHORARRAY($D$2),$E$2:$E$4)</f>
        <v>1</v>
      </c>
      <c r="H8931" t="s">
        <v>2</v>
      </c>
    </row>
    <row r="8932" spans="7:8" x14ac:dyDescent="0.35">
      <c r="G8932" cm="1">
        <f t="array" ref="G8932">_xlfn.XLOOKUP(H8932,_xlfn.ANCHORARRAY($D$2),$E$2:$E$4)</f>
        <v>3</v>
      </c>
      <c r="H8932" t="s">
        <v>1</v>
      </c>
    </row>
    <row r="8933" spans="7:8" x14ac:dyDescent="0.35">
      <c r="G8933" cm="1">
        <f t="array" ref="G8933">_xlfn.XLOOKUP(H8933,_xlfn.ANCHORARRAY($D$2),$E$2:$E$4)</f>
        <v>1</v>
      </c>
      <c r="H8933" t="s">
        <v>2</v>
      </c>
    </row>
    <row r="8934" spans="7:8" x14ac:dyDescent="0.35">
      <c r="G8934" cm="1">
        <f t="array" ref="G8934">_xlfn.XLOOKUP(H8934,_xlfn.ANCHORARRAY($D$2),$E$2:$E$4)</f>
        <v>3</v>
      </c>
      <c r="H8934" t="s">
        <v>1</v>
      </c>
    </row>
    <row r="8935" spans="7:8" x14ac:dyDescent="0.35">
      <c r="G8935" cm="1">
        <f t="array" ref="G8935">_xlfn.XLOOKUP(H8935,_xlfn.ANCHORARRAY($D$2),$E$2:$E$4)</f>
        <v>1</v>
      </c>
      <c r="H8935" t="s">
        <v>2</v>
      </c>
    </row>
    <row r="8936" spans="7:8" x14ac:dyDescent="0.35">
      <c r="G8936" cm="1">
        <f t="array" ref="G8936">_xlfn.XLOOKUP(H8936,_xlfn.ANCHORARRAY($D$2),$E$2:$E$4)</f>
        <v>2</v>
      </c>
      <c r="H8936" t="s">
        <v>0</v>
      </c>
    </row>
    <row r="8937" spans="7:8" x14ac:dyDescent="0.35">
      <c r="G8937" cm="1">
        <f t="array" ref="G8937">_xlfn.XLOOKUP(H8937,_xlfn.ANCHORARRAY($D$2),$E$2:$E$4)</f>
        <v>3</v>
      </c>
      <c r="H8937" t="s">
        <v>1</v>
      </c>
    </row>
    <row r="8938" spans="7:8" x14ac:dyDescent="0.35">
      <c r="G8938" cm="1">
        <f t="array" ref="G8938">_xlfn.XLOOKUP(H8938,_xlfn.ANCHORARRAY($D$2),$E$2:$E$4)</f>
        <v>2</v>
      </c>
      <c r="H8938" t="s">
        <v>0</v>
      </c>
    </row>
    <row r="8939" spans="7:8" x14ac:dyDescent="0.35">
      <c r="G8939" cm="1">
        <f t="array" ref="G8939">_xlfn.XLOOKUP(H8939,_xlfn.ANCHORARRAY($D$2),$E$2:$E$4)</f>
        <v>3</v>
      </c>
      <c r="H8939" t="s">
        <v>1</v>
      </c>
    </row>
    <row r="8940" spans="7:8" x14ac:dyDescent="0.35">
      <c r="G8940" cm="1">
        <f t="array" ref="G8940">_xlfn.XLOOKUP(H8940,_xlfn.ANCHORARRAY($D$2),$E$2:$E$4)</f>
        <v>2</v>
      </c>
      <c r="H8940" t="s">
        <v>0</v>
      </c>
    </row>
    <row r="8941" spans="7:8" x14ac:dyDescent="0.35">
      <c r="G8941" cm="1">
        <f t="array" ref="G8941">_xlfn.XLOOKUP(H8941,_xlfn.ANCHORARRAY($D$2),$E$2:$E$4)</f>
        <v>2</v>
      </c>
      <c r="H8941" t="s">
        <v>0</v>
      </c>
    </row>
    <row r="8942" spans="7:8" x14ac:dyDescent="0.35">
      <c r="G8942" cm="1">
        <f t="array" ref="G8942">_xlfn.XLOOKUP(H8942,_xlfn.ANCHORARRAY($D$2),$E$2:$E$4)</f>
        <v>2</v>
      </c>
      <c r="H8942" t="s">
        <v>0</v>
      </c>
    </row>
    <row r="8943" spans="7:8" x14ac:dyDescent="0.35">
      <c r="G8943" cm="1">
        <f t="array" ref="G8943">_xlfn.XLOOKUP(H8943,_xlfn.ANCHORARRAY($D$2),$E$2:$E$4)</f>
        <v>2</v>
      </c>
      <c r="H8943" t="s">
        <v>0</v>
      </c>
    </row>
    <row r="8944" spans="7:8" x14ac:dyDescent="0.35">
      <c r="G8944" cm="1">
        <f t="array" ref="G8944">_xlfn.XLOOKUP(H8944,_xlfn.ANCHORARRAY($D$2),$E$2:$E$4)</f>
        <v>3</v>
      </c>
      <c r="H8944" t="s">
        <v>1</v>
      </c>
    </row>
    <row r="8945" spans="7:8" x14ac:dyDescent="0.35">
      <c r="G8945" cm="1">
        <f t="array" ref="G8945">_xlfn.XLOOKUP(H8945,_xlfn.ANCHORARRAY($D$2),$E$2:$E$4)</f>
        <v>1</v>
      </c>
      <c r="H8945" t="s">
        <v>2</v>
      </c>
    </row>
    <row r="8946" spans="7:8" x14ac:dyDescent="0.35">
      <c r="G8946" cm="1">
        <f t="array" ref="G8946">_xlfn.XLOOKUP(H8946,_xlfn.ANCHORARRAY($D$2),$E$2:$E$4)</f>
        <v>2</v>
      </c>
      <c r="H8946" t="s">
        <v>0</v>
      </c>
    </row>
    <row r="8947" spans="7:8" x14ac:dyDescent="0.35">
      <c r="G8947" cm="1">
        <f t="array" ref="G8947">_xlfn.XLOOKUP(H8947,_xlfn.ANCHORARRAY($D$2),$E$2:$E$4)</f>
        <v>2</v>
      </c>
      <c r="H8947" t="s">
        <v>0</v>
      </c>
    </row>
    <row r="8948" spans="7:8" x14ac:dyDescent="0.35">
      <c r="G8948" cm="1">
        <f t="array" ref="G8948">_xlfn.XLOOKUP(H8948,_xlfn.ANCHORARRAY($D$2),$E$2:$E$4)</f>
        <v>2</v>
      </c>
      <c r="H8948" t="s">
        <v>0</v>
      </c>
    </row>
    <row r="8949" spans="7:8" x14ac:dyDescent="0.35">
      <c r="G8949" cm="1">
        <f t="array" ref="G8949">_xlfn.XLOOKUP(H8949,_xlfn.ANCHORARRAY($D$2),$E$2:$E$4)</f>
        <v>2</v>
      </c>
      <c r="H8949" t="s">
        <v>0</v>
      </c>
    </row>
    <row r="8950" spans="7:8" x14ac:dyDescent="0.35">
      <c r="G8950" cm="1">
        <f t="array" ref="G8950">_xlfn.XLOOKUP(H8950,_xlfn.ANCHORARRAY($D$2),$E$2:$E$4)</f>
        <v>2</v>
      </c>
      <c r="H8950" t="s">
        <v>0</v>
      </c>
    </row>
    <row r="8951" spans="7:8" x14ac:dyDescent="0.35">
      <c r="G8951" cm="1">
        <f t="array" ref="G8951">_xlfn.XLOOKUP(H8951,_xlfn.ANCHORARRAY($D$2),$E$2:$E$4)</f>
        <v>1</v>
      </c>
      <c r="H8951" t="s">
        <v>2</v>
      </c>
    </row>
    <row r="8952" spans="7:8" x14ac:dyDescent="0.35">
      <c r="G8952" cm="1">
        <f t="array" ref="G8952">_xlfn.XLOOKUP(H8952,_xlfn.ANCHORARRAY($D$2),$E$2:$E$4)</f>
        <v>3</v>
      </c>
      <c r="H8952" t="s">
        <v>1</v>
      </c>
    </row>
    <row r="8953" spans="7:8" x14ac:dyDescent="0.35">
      <c r="G8953" cm="1">
        <f t="array" ref="G8953">_xlfn.XLOOKUP(H8953,_xlfn.ANCHORARRAY($D$2),$E$2:$E$4)</f>
        <v>2</v>
      </c>
      <c r="H8953" t="s">
        <v>0</v>
      </c>
    </row>
    <row r="8954" spans="7:8" x14ac:dyDescent="0.35">
      <c r="G8954" cm="1">
        <f t="array" ref="G8954">_xlfn.XLOOKUP(H8954,_xlfn.ANCHORARRAY($D$2),$E$2:$E$4)</f>
        <v>2</v>
      </c>
      <c r="H8954" t="s">
        <v>0</v>
      </c>
    </row>
    <row r="8955" spans="7:8" x14ac:dyDescent="0.35">
      <c r="G8955" cm="1">
        <f t="array" ref="G8955">_xlfn.XLOOKUP(H8955,_xlfn.ANCHORARRAY($D$2),$E$2:$E$4)</f>
        <v>2</v>
      </c>
      <c r="H8955" t="s">
        <v>0</v>
      </c>
    </row>
    <row r="8956" spans="7:8" x14ac:dyDescent="0.35">
      <c r="G8956" cm="1">
        <f t="array" ref="G8956">_xlfn.XLOOKUP(H8956,_xlfn.ANCHORARRAY($D$2),$E$2:$E$4)</f>
        <v>1</v>
      </c>
      <c r="H8956" t="s">
        <v>2</v>
      </c>
    </row>
    <row r="8957" spans="7:8" x14ac:dyDescent="0.35">
      <c r="G8957" cm="1">
        <f t="array" ref="G8957">_xlfn.XLOOKUP(H8957,_xlfn.ANCHORARRAY($D$2),$E$2:$E$4)</f>
        <v>2</v>
      </c>
      <c r="H8957" t="s">
        <v>0</v>
      </c>
    </row>
    <row r="8958" spans="7:8" x14ac:dyDescent="0.35">
      <c r="G8958" cm="1">
        <f t="array" ref="G8958">_xlfn.XLOOKUP(H8958,_xlfn.ANCHORARRAY($D$2),$E$2:$E$4)</f>
        <v>1</v>
      </c>
      <c r="H8958" t="s">
        <v>2</v>
      </c>
    </row>
    <row r="8959" spans="7:8" x14ac:dyDescent="0.35">
      <c r="G8959" cm="1">
        <f t="array" ref="G8959">_xlfn.XLOOKUP(H8959,_xlfn.ANCHORARRAY($D$2),$E$2:$E$4)</f>
        <v>3</v>
      </c>
      <c r="H8959" t="s">
        <v>1</v>
      </c>
    </row>
    <row r="8960" spans="7:8" x14ac:dyDescent="0.35">
      <c r="G8960" cm="1">
        <f t="array" ref="G8960">_xlfn.XLOOKUP(H8960,_xlfn.ANCHORARRAY($D$2),$E$2:$E$4)</f>
        <v>3</v>
      </c>
      <c r="H8960" t="s">
        <v>1</v>
      </c>
    </row>
    <row r="8961" spans="7:8" x14ac:dyDescent="0.35">
      <c r="G8961" cm="1">
        <f t="array" ref="G8961">_xlfn.XLOOKUP(H8961,_xlfn.ANCHORARRAY($D$2),$E$2:$E$4)</f>
        <v>2</v>
      </c>
      <c r="H8961" t="s">
        <v>0</v>
      </c>
    </row>
    <row r="8962" spans="7:8" x14ac:dyDescent="0.35">
      <c r="G8962" cm="1">
        <f t="array" ref="G8962">_xlfn.XLOOKUP(H8962,_xlfn.ANCHORARRAY($D$2),$E$2:$E$4)</f>
        <v>1</v>
      </c>
      <c r="H8962" t="s">
        <v>2</v>
      </c>
    </row>
    <row r="8963" spans="7:8" x14ac:dyDescent="0.35">
      <c r="G8963" cm="1">
        <f t="array" ref="G8963">_xlfn.XLOOKUP(H8963,_xlfn.ANCHORARRAY($D$2),$E$2:$E$4)</f>
        <v>2</v>
      </c>
      <c r="H8963" t="s">
        <v>0</v>
      </c>
    </row>
    <row r="8964" spans="7:8" x14ac:dyDescent="0.35">
      <c r="G8964" cm="1">
        <f t="array" ref="G8964">_xlfn.XLOOKUP(H8964,_xlfn.ANCHORARRAY($D$2),$E$2:$E$4)</f>
        <v>1</v>
      </c>
      <c r="H8964" t="s">
        <v>2</v>
      </c>
    </row>
    <row r="8965" spans="7:8" x14ac:dyDescent="0.35">
      <c r="G8965" cm="1">
        <f t="array" ref="G8965">_xlfn.XLOOKUP(H8965,_xlfn.ANCHORARRAY($D$2),$E$2:$E$4)</f>
        <v>3</v>
      </c>
      <c r="H8965" t="s">
        <v>1</v>
      </c>
    </row>
    <row r="8966" spans="7:8" x14ac:dyDescent="0.35">
      <c r="G8966" cm="1">
        <f t="array" ref="G8966">_xlfn.XLOOKUP(H8966,_xlfn.ANCHORARRAY($D$2),$E$2:$E$4)</f>
        <v>1</v>
      </c>
      <c r="H8966" t="s">
        <v>2</v>
      </c>
    </row>
    <row r="8967" spans="7:8" x14ac:dyDescent="0.35">
      <c r="G8967" cm="1">
        <f t="array" ref="G8967">_xlfn.XLOOKUP(H8967,_xlfn.ANCHORARRAY($D$2),$E$2:$E$4)</f>
        <v>2</v>
      </c>
      <c r="H8967" t="s">
        <v>0</v>
      </c>
    </row>
    <row r="8968" spans="7:8" x14ac:dyDescent="0.35">
      <c r="G8968" cm="1">
        <f t="array" ref="G8968">_xlfn.XLOOKUP(H8968,_xlfn.ANCHORARRAY($D$2),$E$2:$E$4)</f>
        <v>3</v>
      </c>
      <c r="H8968" t="s">
        <v>1</v>
      </c>
    </row>
    <row r="8969" spans="7:8" x14ac:dyDescent="0.35">
      <c r="G8969" cm="1">
        <f t="array" ref="G8969">_xlfn.XLOOKUP(H8969,_xlfn.ANCHORARRAY($D$2),$E$2:$E$4)</f>
        <v>1</v>
      </c>
      <c r="H8969" t="s">
        <v>2</v>
      </c>
    </row>
    <row r="8970" spans="7:8" x14ac:dyDescent="0.35">
      <c r="G8970" cm="1">
        <f t="array" ref="G8970">_xlfn.XLOOKUP(H8970,_xlfn.ANCHORARRAY($D$2),$E$2:$E$4)</f>
        <v>2</v>
      </c>
      <c r="H8970" t="s">
        <v>0</v>
      </c>
    </row>
    <row r="8971" spans="7:8" x14ac:dyDescent="0.35">
      <c r="G8971" cm="1">
        <f t="array" ref="G8971">_xlfn.XLOOKUP(H8971,_xlfn.ANCHORARRAY($D$2),$E$2:$E$4)</f>
        <v>2</v>
      </c>
      <c r="H8971" t="s">
        <v>0</v>
      </c>
    </row>
    <row r="8972" spans="7:8" x14ac:dyDescent="0.35">
      <c r="G8972" cm="1">
        <f t="array" ref="G8972">_xlfn.XLOOKUP(H8972,_xlfn.ANCHORARRAY($D$2),$E$2:$E$4)</f>
        <v>3</v>
      </c>
      <c r="H8972" t="s">
        <v>1</v>
      </c>
    </row>
    <row r="8973" spans="7:8" x14ac:dyDescent="0.35">
      <c r="G8973" cm="1">
        <f t="array" ref="G8973">_xlfn.XLOOKUP(H8973,_xlfn.ANCHORARRAY($D$2),$E$2:$E$4)</f>
        <v>1</v>
      </c>
      <c r="H8973" t="s">
        <v>2</v>
      </c>
    </row>
    <row r="8974" spans="7:8" x14ac:dyDescent="0.35">
      <c r="G8974" cm="1">
        <f t="array" ref="G8974">_xlfn.XLOOKUP(H8974,_xlfn.ANCHORARRAY($D$2),$E$2:$E$4)</f>
        <v>3</v>
      </c>
      <c r="H8974" t="s">
        <v>1</v>
      </c>
    </row>
    <row r="8975" spans="7:8" x14ac:dyDescent="0.35">
      <c r="G8975" cm="1">
        <f t="array" ref="G8975">_xlfn.XLOOKUP(H8975,_xlfn.ANCHORARRAY($D$2),$E$2:$E$4)</f>
        <v>1</v>
      </c>
      <c r="H8975" t="s">
        <v>2</v>
      </c>
    </row>
    <row r="8976" spans="7:8" x14ac:dyDescent="0.35">
      <c r="G8976" cm="1">
        <f t="array" ref="G8976">_xlfn.XLOOKUP(H8976,_xlfn.ANCHORARRAY($D$2),$E$2:$E$4)</f>
        <v>2</v>
      </c>
      <c r="H8976" t="s">
        <v>0</v>
      </c>
    </row>
    <row r="8977" spans="7:8" x14ac:dyDescent="0.35">
      <c r="G8977" cm="1">
        <f t="array" ref="G8977">_xlfn.XLOOKUP(H8977,_xlfn.ANCHORARRAY($D$2),$E$2:$E$4)</f>
        <v>2</v>
      </c>
      <c r="H8977" t="s">
        <v>0</v>
      </c>
    </row>
    <row r="8978" spans="7:8" x14ac:dyDescent="0.35">
      <c r="G8978" cm="1">
        <f t="array" ref="G8978">_xlfn.XLOOKUP(H8978,_xlfn.ANCHORARRAY($D$2),$E$2:$E$4)</f>
        <v>1</v>
      </c>
      <c r="H8978" t="s">
        <v>2</v>
      </c>
    </row>
    <row r="8979" spans="7:8" x14ac:dyDescent="0.35">
      <c r="G8979" cm="1">
        <f t="array" ref="G8979">_xlfn.XLOOKUP(H8979,_xlfn.ANCHORARRAY($D$2),$E$2:$E$4)</f>
        <v>2</v>
      </c>
      <c r="H8979" t="s">
        <v>0</v>
      </c>
    </row>
    <row r="8980" spans="7:8" x14ac:dyDescent="0.35">
      <c r="G8980" cm="1">
        <f t="array" ref="G8980">_xlfn.XLOOKUP(H8980,_xlfn.ANCHORARRAY($D$2),$E$2:$E$4)</f>
        <v>2</v>
      </c>
      <c r="H8980" t="s">
        <v>0</v>
      </c>
    </row>
    <row r="8981" spans="7:8" x14ac:dyDescent="0.35">
      <c r="G8981" cm="1">
        <f t="array" ref="G8981">_xlfn.XLOOKUP(H8981,_xlfn.ANCHORARRAY($D$2),$E$2:$E$4)</f>
        <v>2</v>
      </c>
      <c r="H8981" t="s">
        <v>0</v>
      </c>
    </row>
    <row r="8982" spans="7:8" x14ac:dyDescent="0.35">
      <c r="G8982" cm="1">
        <f t="array" ref="G8982">_xlfn.XLOOKUP(H8982,_xlfn.ANCHORARRAY($D$2),$E$2:$E$4)</f>
        <v>2</v>
      </c>
      <c r="H8982" t="s">
        <v>0</v>
      </c>
    </row>
    <row r="8983" spans="7:8" x14ac:dyDescent="0.35">
      <c r="G8983" cm="1">
        <f t="array" ref="G8983">_xlfn.XLOOKUP(H8983,_xlfn.ANCHORARRAY($D$2),$E$2:$E$4)</f>
        <v>2</v>
      </c>
      <c r="H8983" t="s">
        <v>0</v>
      </c>
    </row>
    <row r="8984" spans="7:8" x14ac:dyDescent="0.35">
      <c r="G8984" cm="1">
        <f t="array" ref="G8984">_xlfn.XLOOKUP(H8984,_xlfn.ANCHORARRAY($D$2),$E$2:$E$4)</f>
        <v>2</v>
      </c>
      <c r="H8984" t="s">
        <v>0</v>
      </c>
    </row>
    <row r="8985" spans="7:8" x14ac:dyDescent="0.35">
      <c r="G8985" cm="1">
        <f t="array" ref="G8985">_xlfn.XLOOKUP(H8985,_xlfn.ANCHORARRAY($D$2),$E$2:$E$4)</f>
        <v>1</v>
      </c>
      <c r="H8985" t="s">
        <v>2</v>
      </c>
    </row>
    <row r="8986" spans="7:8" x14ac:dyDescent="0.35">
      <c r="G8986" cm="1">
        <f t="array" ref="G8986">_xlfn.XLOOKUP(H8986,_xlfn.ANCHORARRAY($D$2),$E$2:$E$4)</f>
        <v>1</v>
      </c>
      <c r="H8986" t="s">
        <v>2</v>
      </c>
    </row>
    <row r="8987" spans="7:8" x14ac:dyDescent="0.35">
      <c r="G8987" cm="1">
        <f t="array" ref="G8987">_xlfn.XLOOKUP(H8987,_xlfn.ANCHORARRAY($D$2),$E$2:$E$4)</f>
        <v>1</v>
      </c>
      <c r="H8987" t="s">
        <v>2</v>
      </c>
    </row>
    <row r="8988" spans="7:8" x14ac:dyDescent="0.35">
      <c r="G8988" cm="1">
        <f t="array" ref="G8988">_xlfn.XLOOKUP(H8988,_xlfn.ANCHORARRAY($D$2),$E$2:$E$4)</f>
        <v>2</v>
      </c>
      <c r="H8988" t="s">
        <v>0</v>
      </c>
    </row>
    <row r="8989" spans="7:8" x14ac:dyDescent="0.35">
      <c r="G8989" cm="1">
        <f t="array" ref="G8989">_xlfn.XLOOKUP(H8989,_xlfn.ANCHORARRAY($D$2),$E$2:$E$4)</f>
        <v>3</v>
      </c>
      <c r="H8989" t="s">
        <v>1</v>
      </c>
    </row>
    <row r="8990" spans="7:8" x14ac:dyDescent="0.35">
      <c r="G8990" cm="1">
        <f t="array" ref="G8990">_xlfn.XLOOKUP(H8990,_xlfn.ANCHORARRAY($D$2),$E$2:$E$4)</f>
        <v>2</v>
      </c>
      <c r="H8990" t="s">
        <v>0</v>
      </c>
    </row>
    <row r="8991" spans="7:8" x14ac:dyDescent="0.35">
      <c r="G8991" cm="1">
        <f t="array" ref="G8991">_xlfn.XLOOKUP(H8991,_xlfn.ANCHORARRAY($D$2),$E$2:$E$4)</f>
        <v>1</v>
      </c>
      <c r="H8991" t="s">
        <v>2</v>
      </c>
    </row>
    <row r="8992" spans="7:8" x14ac:dyDescent="0.35">
      <c r="G8992" cm="1">
        <f t="array" ref="G8992">_xlfn.XLOOKUP(H8992,_xlfn.ANCHORARRAY($D$2),$E$2:$E$4)</f>
        <v>3</v>
      </c>
      <c r="H8992" t="s">
        <v>1</v>
      </c>
    </row>
    <row r="8993" spans="7:8" x14ac:dyDescent="0.35">
      <c r="G8993" cm="1">
        <f t="array" ref="G8993">_xlfn.XLOOKUP(H8993,_xlfn.ANCHORARRAY($D$2),$E$2:$E$4)</f>
        <v>3</v>
      </c>
      <c r="H8993" t="s">
        <v>1</v>
      </c>
    </row>
    <row r="8994" spans="7:8" x14ac:dyDescent="0.35">
      <c r="G8994" cm="1">
        <f t="array" ref="G8994">_xlfn.XLOOKUP(H8994,_xlfn.ANCHORARRAY($D$2),$E$2:$E$4)</f>
        <v>3</v>
      </c>
      <c r="H8994" t="s">
        <v>1</v>
      </c>
    </row>
    <row r="8995" spans="7:8" x14ac:dyDescent="0.35">
      <c r="G8995" cm="1">
        <f t="array" ref="G8995">_xlfn.XLOOKUP(H8995,_xlfn.ANCHORARRAY($D$2),$E$2:$E$4)</f>
        <v>1</v>
      </c>
      <c r="H8995" t="s">
        <v>2</v>
      </c>
    </row>
    <row r="8996" spans="7:8" x14ac:dyDescent="0.35">
      <c r="G8996" cm="1">
        <f t="array" ref="G8996">_xlfn.XLOOKUP(H8996,_xlfn.ANCHORARRAY($D$2),$E$2:$E$4)</f>
        <v>2</v>
      </c>
      <c r="H8996" t="s">
        <v>0</v>
      </c>
    </row>
    <row r="8997" spans="7:8" x14ac:dyDescent="0.35">
      <c r="G8997" cm="1">
        <f t="array" ref="G8997">_xlfn.XLOOKUP(H8997,_xlfn.ANCHORARRAY($D$2),$E$2:$E$4)</f>
        <v>2</v>
      </c>
      <c r="H8997" t="s">
        <v>0</v>
      </c>
    </row>
    <row r="8998" spans="7:8" x14ac:dyDescent="0.35">
      <c r="G8998" cm="1">
        <f t="array" ref="G8998">_xlfn.XLOOKUP(H8998,_xlfn.ANCHORARRAY($D$2),$E$2:$E$4)</f>
        <v>3</v>
      </c>
      <c r="H8998" t="s">
        <v>1</v>
      </c>
    </row>
    <row r="8999" spans="7:8" x14ac:dyDescent="0.35">
      <c r="G8999" cm="1">
        <f t="array" ref="G8999">_xlfn.XLOOKUP(H8999,_xlfn.ANCHORARRAY($D$2),$E$2:$E$4)</f>
        <v>2</v>
      </c>
      <c r="H8999" t="s">
        <v>0</v>
      </c>
    </row>
    <row r="9000" spans="7:8" x14ac:dyDescent="0.35">
      <c r="G9000" cm="1">
        <f t="array" ref="G9000">_xlfn.XLOOKUP(H9000,_xlfn.ANCHORARRAY($D$2),$E$2:$E$4)</f>
        <v>2</v>
      </c>
      <c r="H9000" t="s">
        <v>0</v>
      </c>
    </row>
    <row r="9001" spans="7:8" x14ac:dyDescent="0.35">
      <c r="G9001" cm="1">
        <f t="array" ref="G9001">_xlfn.XLOOKUP(H9001,_xlfn.ANCHORARRAY($D$2),$E$2:$E$4)</f>
        <v>1</v>
      </c>
      <c r="H9001" t="s">
        <v>2</v>
      </c>
    </row>
    <row r="9002" spans="7:8" x14ac:dyDescent="0.35">
      <c r="G9002" cm="1">
        <f t="array" ref="G9002">_xlfn.XLOOKUP(H9002,_xlfn.ANCHORARRAY($D$2),$E$2:$E$4)</f>
        <v>2</v>
      </c>
      <c r="H9002" t="s">
        <v>0</v>
      </c>
    </row>
    <row r="9003" spans="7:8" x14ac:dyDescent="0.35">
      <c r="G9003" cm="1">
        <f t="array" ref="G9003">_xlfn.XLOOKUP(H9003,_xlfn.ANCHORARRAY($D$2),$E$2:$E$4)</f>
        <v>3</v>
      </c>
      <c r="H9003" t="s">
        <v>1</v>
      </c>
    </row>
    <row r="9004" spans="7:8" x14ac:dyDescent="0.35">
      <c r="G9004" cm="1">
        <f t="array" ref="G9004">_xlfn.XLOOKUP(H9004,_xlfn.ANCHORARRAY($D$2),$E$2:$E$4)</f>
        <v>2</v>
      </c>
      <c r="H9004" t="s">
        <v>0</v>
      </c>
    </row>
    <row r="9005" spans="7:8" x14ac:dyDescent="0.35">
      <c r="G9005" cm="1">
        <f t="array" ref="G9005">_xlfn.XLOOKUP(H9005,_xlfn.ANCHORARRAY($D$2),$E$2:$E$4)</f>
        <v>3</v>
      </c>
      <c r="H9005" t="s">
        <v>1</v>
      </c>
    </row>
    <row r="9006" spans="7:8" x14ac:dyDescent="0.35">
      <c r="G9006" cm="1">
        <f t="array" ref="G9006">_xlfn.XLOOKUP(H9006,_xlfn.ANCHORARRAY($D$2),$E$2:$E$4)</f>
        <v>2</v>
      </c>
      <c r="H9006" t="s">
        <v>0</v>
      </c>
    </row>
    <row r="9007" spans="7:8" x14ac:dyDescent="0.35">
      <c r="G9007" cm="1">
        <f t="array" ref="G9007">_xlfn.XLOOKUP(H9007,_xlfn.ANCHORARRAY($D$2),$E$2:$E$4)</f>
        <v>2</v>
      </c>
      <c r="H9007" t="s">
        <v>0</v>
      </c>
    </row>
    <row r="9008" spans="7:8" x14ac:dyDescent="0.35">
      <c r="G9008" cm="1">
        <f t="array" ref="G9008">_xlfn.XLOOKUP(H9008,_xlfn.ANCHORARRAY($D$2),$E$2:$E$4)</f>
        <v>2</v>
      </c>
      <c r="H9008" t="s">
        <v>0</v>
      </c>
    </row>
    <row r="9009" spans="7:8" x14ac:dyDescent="0.35">
      <c r="G9009" cm="1">
        <f t="array" ref="G9009">_xlfn.XLOOKUP(H9009,_xlfn.ANCHORARRAY($D$2),$E$2:$E$4)</f>
        <v>2</v>
      </c>
      <c r="H9009" t="s">
        <v>0</v>
      </c>
    </row>
    <row r="9010" spans="7:8" x14ac:dyDescent="0.35">
      <c r="G9010" cm="1">
        <f t="array" ref="G9010">_xlfn.XLOOKUP(H9010,_xlfn.ANCHORARRAY($D$2),$E$2:$E$4)</f>
        <v>1</v>
      </c>
      <c r="H9010" t="s">
        <v>2</v>
      </c>
    </row>
    <row r="9011" spans="7:8" x14ac:dyDescent="0.35">
      <c r="G9011" cm="1">
        <f t="array" ref="G9011">_xlfn.XLOOKUP(H9011,_xlfn.ANCHORARRAY($D$2),$E$2:$E$4)</f>
        <v>2</v>
      </c>
      <c r="H9011" t="s">
        <v>0</v>
      </c>
    </row>
    <row r="9012" spans="7:8" x14ac:dyDescent="0.35">
      <c r="G9012" cm="1">
        <f t="array" ref="G9012">_xlfn.XLOOKUP(H9012,_xlfn.ANCHORARRAY($D$2),$E$2:$E$4)</f>
        <v>2</v>
      </c>
      <c r="H9012" t="s">
        <v>0</v>
      </c>
    </row>
    <row r="9013" spans="7:8" x14ac:dyDescent="0.35">
      <c r="G9013" cm="1">
        <f t="array" ref="G9013">_xlfn.XLOOKUP(H9013,_xlfn.ANCHORARRAY($D$2),$E$2:$E$4)</f>
        <v>3</v>
      </c>
      <c r="H9013" t="s">
        <v>1</v>
      </c>
    </row>
    <row r="9014" spans="7:8" x14ac:dyDescent="0.35">
      <c r="G9014" cm="1">
        <f t="array" ref="G9014">_xlfn.XLOOKUP(H9014,_xlfn.ANCHORARRAY($D$2),$E$2:$E$4)</f>
        <v>1</v>
      </c>
      <c r="H9014" t="s">
        <v>2</v>
      </c>
    </row>
    <row r="9015" spans="7:8" x14ac:dyDescent="0.35">
      <c r="G9015" cm="1">
        <f t="array" ref="G9015">_xlfn.XLOOKUP(H9015,_xlfn.ANCHORARRAY($D$2),$E$2:$E$4)</f>
        <v>2</v>
      </c>
      <c r="H9015" t="s">
        <v>0</v>
      </c>
    </row>
    <row r="9016" spans="7:8" x14ac:dyDescent="0.35">
      <c r="G9016" cm="1">
        <f t="array" ref="G9016">_xlfn.XLOOKUP(H9016,_xlfn.ANCHORARRAY($D$2),$E$2:$E$4)</f>
        <v>2</v>
      </c>
      <c r="H9016" t="s">
        <v>0</v>
      </c>
    </row>
    <row r="9017" spans="7:8" x14ac:dyDescent="0.35">
      <c r="G9017" cm="1">
        <f t="array" ref="G9017">_xlfn.XLOOKUP(H9017,_xlfn.ANCHORARRAY($D$2),$E$2:$E$4)</f>
        <v>2</v>
      </c>
      <c r="H9017" t="s">
        <v>0</v>
      </c>
    </row>
    <row r="9018" spans="7:8" x14ac:dyDescent="0.35">
      <c r="G9018" cm="1">
        <f t="array" ref="G9018">_xlfn.XLOOKUP(H9018,_xlfn.ANCHORARRAY($D$2),$E$2:$E$4)</f>
        <v>2</v>
      </c>
      <c r="H9018" t="s">
        <v>0</v>
      </c>
    </row>
    <row r="9019" spans="7:8" x14ac:dyDescent="0.35">
      <c r="G9019" cm="1">
        <f t="array" ref="G9019">_xlfn.XLOOKUP(H9019,_xlfn.ANCHORARRAY($D$2),$E$2:$E$4)</f>
        <v>2</v>
      </c>
      <c r="H9019" t="s">
        <v>0</v>
      </c>
    </row>
    <row r="9020" spans="7:8" x14ac:dyDescent="0.35">
      <c r="G9020" cm="1">
        <f t="array" ref="G9020">_xlfn.XLOOKUP(H9020,_xlfn.ANCHORARRAY($D$2),$E$2:$E$4)</f>
        <v>2</v>
      </c>
      <c r="H9020" t="s">
        <v>0</v>
      </c>
    </row>
    <row r="9021" spans="7:8" x14ac:dyDescent="0.35">
      <c r="G9021" cm="1">
        <f t="array" ref="G9021">_xlfn.XLOOKUP(H9021,_xlfn.ANCHORARRAY($D$2),$E$2:$E$4)</f>
        <v>3</v>
      </c>
      <c r="H9021" t="s">
        <v>1</v>
      </c>
    </row>
    <row r="9022" spans="7:8" x14ac:dyDescent="0.35">
      <c r="G9022" cm="1">
        <f t="array" ref="G9022">_xlfn.XLOOKUP(H9022,_xlfn.ANCHORARRAY($D$2),$E$2:$E$4)</f>
        <v>1</v>
      </c>
      <c r="H9022" t="s">
        <v>2</v>
      </c>
    </row>
    <row r="9023" spans="7:8" x14ac:dyDescent="0.35">
      <c r="G9023" cm="1">
        <f t="array" ref="G9023">_xlfn.XLOOKUP(H9023,_xlfn.ANCHORARRAY($D$2),$E$2:$E$4)</f>
        <v>2</v>
      </c>
      <c r="H9023" t="s">
        <v>0</v>
      </c>
    </row>
    <row r="9024" spans="7:8" x14ac:dyDescent="0.35">
      <c r="G9024" cm="1">
        <f t="array" ref="G9024">_xlfn.XLOOKUP(H9024,_xlfn.ANCHORARRAY($D$2),$E$2:$E$4)</f>
        <v>1</v>
      </c>
      <c r="H9024" t="s">
        <v>2</v>
      </c>
    </row>
    <row r="9025" spans="7:8" x14ac:dyDescent="0.35">
      <c r="G9025" cm="1">
        <f t="array" ref="G9025">_xlfn.XLOOKUP(H9025,_xlfn.ANCHORARRAY($D$2),$E$2:$E$4)</f>
        <v>1</v>
      </c>
      <c r="H9025" t="s">
        <v>2</v>
      </c>
    </row>
    <row r="9026" spans="7:8" x14ac:dyDescent="0.35">
      <c r="G9026" cm="1">
        <f t="array" ref="G9026">_xlfn.XLOOKUP(H9026,_xlfn.ANCHORARRAY($D$2),$E$2:$E$4)</f>
        <v>3</v>
      </c>
      <c r="H9026" t="s">
        <v>1</v>
      </c>
    </row>
    <row r="9027" spans="7:8" x14ac:dyDescent="0.35">
      <c r="G9027" cm="1">
        <f t="array" ref="G9027">_xlfn.XLOOKUP(H9027,_xlfn.ANCHORARRAY($D$2),$E$2:$E$4)</f>
        <v>3</v>
      </c>
      <c r="H9027" t="s">
        <v>1</v>
      </c>
    </row>
    <row r="9028" spans="7:8" x14ac:dyDescent="0.35">
      <c r="G9028" cm="1">
        <f t="array" ref="G9028">_xlfn.XLOOKUP(H9028,_xlfn.ANCHORARRAY($D$2),$E$2:$E$4)</f>
        <v>1</v>
      </c>
      <c r="H9028" t="s">
        <v>2</v>
      </c>
    </row>
    <row r="9029" spans="7:8" x14ac:dyDescent="0.35">
      <c r="G9029" cm="1">
        <f t="array" ref="G9029">_xlfn.XLOOKUP(H9029,_xlfn.ANCHORARRAY($D$2),$E$2:$E$4)</f>
        <v>1</v>
      </c>
      <c r="H9029" t="s">
        <v>2</v>
      </c>
    </row>
    <row r="9030" spans="7:8" x14ac:dyDescent="0.35">
      <c r="G9030" cm="1">
        <f t="array" ref="G9030">_xlfn.XLOOKUP(H9030,_xlfn.ANCHORARRAY($D$2),$E$2:$E$4)</f>
        <v>1</v>
      </c>
      <c r="H9030" t="s">
        <v>2</v>
      </c>
    </row>
    <row r="9031" spans="7:8" x14ac:dyDescent="0.35">
      <c r="G9031" cm="1">
        <f t="array" ref="G9031">_xlfn.XLOOKUP(H9031,_xlfn.ANCHORARRAY($D$2),$E$2:$E$4)</f>
        <v>2</v>
      </c>
      <c r="H9031" t="s">
        <v>0</v>
      </c>
    </row>
    <row r="9032" spans="7:8" x14ac:dyDescent="0.35">
      <c r="G9032" cm="1">
        <f t="array" ref="G9032">_xlfn.XLOOKUP(H9032,_xlfn.ANCHORARRAY($D$2),$E$2:$E$4)</f>
        <v>2</v>
      </c>
      <c r="H9032" t="s">
        <v>0</v>
      </c>
    </row>
    <row r="9033" spans="7:8" x14ac:dyDescent="0.35">
      <c r="G9033" cm="1">
        <f t="array" ref="G9033">_xlfn.XLOOKUP(H9033,_xlfn.ANCHORARRAY($D$2),$E$2:$E$4)</f>
        <v>1</v>
      </c>
      <c r="H9033" t="s">
        <v>2</v>
      </c>
    </row>
    <row r="9034" spans="7:8" x14ac:dyDescent="0.35">
      <c r="G9034" cm="1">
        <f t="array" ref="G9034">_xlfn.XLOOKUP(H9034,_xlfn.ANCHORARRAY($D$2),$E$2:$E$4)</f>
        <v>1</v>
      </c>
      <c r="H9034" t="s">
        <v>2</v>
      </c>
    </row>
    <row r="9035" spans="7:8" x14ac:dyDescent="0.35">
      <c r="G9035" cm="1">
        <f t="array" ref="G9035">_xlfn.XLOOKUP(H9035,_xlfn.ANCHORARRAY($D$2),$E$2:$E$4)</f>
        <v>2</v>
      </c>
      <c r="H9035" t="s">
        <v>0</v>
      </c>
    </row>
    <row r="9036" spans="7:8" x14ac:dyDescent="0.35">
      <c r="G9036" cm="1">
        <f t="array" ref="G9036">_xlfn.XLOOKUP(H9036,_xlfn.ANCHORARRAY($D$2),$E$2:$E$4)</f>
        <v>2</v>
      </c>
      <c r="H9036" t="s">
        <v>0</v>
      </c>
    </row>
    <row r="9037" spans="7:8" x14ac:dyDescent="0.35">
      <c r="G9037" cm="1">
        <f t="array" ref="G9037">_xlfn.XLOOKUP(H9037,_xlfn.ANCHORARRAY($D$2),$E$2:$E$4)</f>
        <v>3</v>
      </c>
      <c r="H9037" t="s">
        <v>1</v>
      </c>
    </row>
    <row r="9038" spans="7:8" x14ac:dyDescent="0.35">
      <c r="G9038" cm="1">
        <f t="array" ref="G9038">_xlfn.XLOOKUP(H9038,_xlfn.ANCHORARRAY($D$2),$E$2:$E$4)</f>
        <v>2</v>
      </c>
      <c r="H9038" t="s">
        <v>0</v>
      </c>
    </row>
    <row r="9039" spans="7:8" x14ac:dyDescent="0.35">
      <c r="G9039" cm="1">
        <f t="array" ref="G9039">_xlfn.XLOOKUP(H9039,_xlfn.ANCHORARRAY($D$2),$E$2:$E$4)</f>
        <v>2</v>
      </c>
      <c r="H9039" t="s">
        <v>0</v>
      </c>
    </row>
    <row r="9040" spans="7:8" x14ac:dyDescent="0.35">
      <c r="G9040" cm="1">
        <f t="array" ref="G9040">_xlfn.XLOOKUP(H9040,_xlfn.ANCHORARRAY($D$2),$E$2:$E$4)</f>
        <v>3</v>
      </c>
      <c r="H9040" t="s">
        <v>1</v>
      </c>
    </row>
    <row r="9041" spans="7:8" x14ac:dyDescent="0.35">
      <c r="G9041" cm="1">
        <f t="array" ref="G9041">_xlfn.XLOOKUP(H9041,_xlfn.ANCHORARRAY($D$2),$E$2:$E$4)</f>
        <v>2</v>
      </c>
      <c r="H9041" t="s">
        <v>0</v>
      </c>
    </row>
    <row r="9042" spans="7:8" x14ac:dyDescent="0.35">
      <c r="G9042" cm="1">
        <f t="array" ref="G9042">_xlfn.XLOOKUP(H9042,_xlfn.ANCHORARRAY($D$2),$E$2:$E$4)</f>
        <v>1</v>
      </c>
      <c r="H9042" t="s">
        <v>2</v>
      </c>
    </row>
    <row r="9043" spans="7:8" x14ac:dyDescent="0.35">
      <c r="G9043" cm="1">
        <f t="array" ref="G9043">_xlfn.XLOOKUP(H9043,_xlfn.ANCHORARRAY($D$2),$E$2:$E$4)</f>
        <v>1</v>
      </c>
      <c r="H9043" t="s">
        <v>2</v>
      </c>
    </row>
    <row r="9044" spans="7:8" x14ac:dyDescent="0.35">
      <c r="G9044" cm="1">
        <f t="array" ref="G9044">_xlfn.XLOOKUP(H9044,_xlfn.ANCHORARRAY($D$2),$E$2:$E$4)</f>
        <v>2</v>
      </c>
      <c r="H9044" t="s">
        <v>0</v>
      </c>
    </row>
    <row r="9045" spans="7:8" x14ac:dyDescent="0.35">
      <c r="G9045" cm="1">
        <f t="array" ref="G9045">_xlfn.XLOOKUP(H9045,_xlfn.ANCHORARRAY($D$2),$E$2:$E$4)</f>
        <v>3</v>
      </c>
      <c r="H9045" t="s">
        <v>1</v>
      </c>
    </row>
    <row r="9046" spans="7:8" x14ac:dyDescent="0.35">
      <c r="G9046" cm="1">
        <f t="array" ref="G9046">_xlfn.XLOOKUP(H9046,_xlfn.ANCHORARRAY($D$2),$E$2:$E$4)</f>
        <v>2</v>
      </c>
      <c r="H9046" t="s">
        <v>0</v>
      </c>
    </row>
    <row r="9047" spans="7:8" x14ac:dyDescent="0.35">
      <c r="G9047" cm="1">
        <f t="array" ref="G9047">_xlfn.XLOOKUP(H9047,_xlfn.ANCHORARRAY($D$2),$E$2:$E$4)</f>
        <v>3</v>
      </c>
      <c r="H9047" t="s">
        <v>1</v>
      </c>
    </row>
    <row r="9048" spans="7:8" x14ac:dyDescent="0.35">
      <c r="G9048" cm="1">
        <f t="array" ref="G9048">_xlfn.XLOOKUP(H9048,_xlfn.ANCHORARRAY($D$2),$E$2:$E$4)</f>
        <v>3</v>
      </c>
      <c r="H9048" t="s">
        <v>1</v>
      </c>
    </row>
    <row r="9049" spans="7:8" x14ac:dyDescent="0.35">
      <c r="G9049" cm="1">
        <f t="array" ref="G9049">_xlfn.XLOOKUP(H9049,_xlfn.ANCHORARRAY($D$2),$E$2:$E$4)</f>
        <v>2</v>
      </c>
      <c r="H9049" t="s">
        <v>0</v>
      </c>
    </row>
    <row r="9050" spans="7:8" x14ac:dyDescent="0.35">
      <c r="G9050" cm="1">
        <f t="array" ref="G9050">_xlfn.XLOOKUP(H9050,_xlfn.ANCHORARRAY($D$2),$E$2:$E$4)</f>
        <v>2</v>
      </c>
      <c r="H9050" t="s">
        <v>0</v>
      </c>
    </row>
    <row r="9051" spans="7:8" x14ac:dyDescent="0.35">
      <c r="G9051" cm="1">
        <f t="array" ref="G9051">_xlfn.XLOOKUP(H9051,_xlfn.ANCHORARRAY($D$2),$E$2:$E$4)</f>
        <v>2</v>
      </c>
      <c r="H9051" t="s">
        <v>0</v>
      </c>
    </row>
    <row r="9052" spans="7:8" x14ac:dyDescent="0.35">
      <c r="G9052" cm="1">
        <f t="array" ref="G9052">_xlfn.XLOOKUP(H9052,_xlfn.ANCHORARRAY($D$2),$E$2:$E$4)</f>
        <v>2</v>
      </c>
      <c r="H9052" t="s">
        <v>0</v>
      </c>
    </row>
    <row r="9053" spans="7:8" x14ac:dyDescent="0.35">
      <c r="G9053" cm="1">
        <f t="array" ref="G9053">_xlfn.XLOOKUP(H9053,_xlfn.ANCHORARRAY($D$2),$E$2:$E$4)</f>
        <v>2</v>
      </c>
      <c r="H9053" t="s">
        <v>0</v>
      </c>
    </row>
    <row r="9054" spans="7:8" x14ac:dyDescent="0.35">
      <c r="G9054" cm="1">
        <f t="array" ref="G9054">_xlfn.XLOOKUP(H9054,_xlfn.ANCHORARRAY($D$2),$E$2:$E$4)</f>
        <v>2</v>
      </c>
      <c r="H9054" t="s">
        <v>0</v>
      </c>
    </row>
    <row r="9055" spans="7:8" x14ac:dyDescent="0.35">
      <c r="G9055" cm="1">
        <f t="array" ref="G9055">_xlfn.XLOOKUP(H9055,_xlfn.ANCHORARRAY($D$2),$E$2:$E$4)</f>
        <v>3</v>
      </c>
      <c r="H9055" t="s">
        <v>1</v>
      </c>
    </row>
    <row r="9056" spans="7:8" x14ac:dyDescent="0.35">
      <c r="G9056" cm="1">
        <f t="array" ref="G9056">_xlfn.XLOOKUP(H9056,_xlfn.ANCHORARRAY($D$2),$E$2:$E$4)</f>
        <v>2</v>
      </c>
      <c r="H9056" t="s">
        <v>0</v>
      </c>
    </row>
    <row r="9057" spans="7:8" x14ac:dyDescent="0.35">
      <c r="G9057" cm="1">
        <f t="array" ref="G9057">_xlfn.XLOOKUP(H9057,_xlfn.ANCHORARRAY($D$2),$E$2:$E$4)</f>
        <v>3</v>
      </c>
      <c r="H9057" t="s">
        <v>1</v>
      </c>
    </row>
    <row r="9058" spans="7:8" x14ac:dyDescent="0.35">
      <c r="G9058" cm="1">
        <f t="array" ref="G9058">_xlfn.XLOOKUP(H9058,_xlfn.ANCHORARRAY($D$2),$E$2:$E$4)</f>
        <v>1</v>
      </c>
      <c r="H9058" t="s">
        <v>2</v>
      </c>
    </row>
    <row r="9059" spans="7:8" x14ac:dyDescent="0.35">
      <c r="G9059" cm="1">
        <f t="array" ref="G9059">_xlfn.XLOOKUP(H9059,_xlfn.ANCHORARRAY($D$2),$E$2:$E$4)</f>
        <v>1</v>
      </c>
      <c r="H9059" t="s">
        <v>2</v>
      </c>
    </row>
    <row r="9060" spans="7:8" x14ac:dyDescent="0.35">
      <c r="G9060" cm="1">
        <f t="array" ref="G9060">_xlfn.XLOOKUP(H9060,_xlfn.ANCHORARRAY($D$2),$E$2:$E$4)</f>
        <v>1</v>
      </c>
      <c r="H9060" t="s">
        <v>2</v>
      </c>
    </row>
    <row r="9061" spans="7:8" x14ac:dyDescent="0.35">
      <c r="G9061" cm="1">
        <f t="array" ref="G9061">_xlfn.XLOOKUP(H9061,_xlfn.ANCHORARRAY($D$2),$E$2:$E$4)</f>
        <v>1</v>
      </c>
      <c r="H9061" t="s">
        <v>2</v>
      </c>
    </row>
    <row r="9062" spans="7:8" x14ac:dyDescent="0.35">
      <c r="G9062" cm="1">
        <f t="array" ref="G9062">_xlfn.XLOOKUP(H9062,_xlfn.ANCHORARRAY($D$2),$E$2:$E$4)</f>
        <v>2</v>
      </c>
      <c r="H9062" t="s">
        <v>0</v>
      </c>
    </row>
    <row r="9063" spans="7:8" x14ac:dyDescent="0.35">
      <c r="G9063" cm="1">
        <f t="array" ref="G9063">_xlfn.XLOOKUP(H9063,_xlfn.ANCHORARRAY($D$2),$E$2:$E$4)</f>
        <v>2</v>
      </c>
      <c r="H9063" t="s">
        <v>0</v>
      </c>
    </row>
    <row r="9064" spans="7:8" x14ac:dyDescent="0.35">
      <c r="G9064" cm="1">
        <f t="array" ref="G9064">_xlfn.XLOOKUP(H9064,_xlfn.ANCHORARRAY($D$2),$E$2:$E$4)</f>
        <v>2</v>
      </c>
      <c r="H9064" t="s">
        <v>0</v>
      </c>
    </row>
    <row r="9065" spans="7:8" x14ac:dyDescent="0.35">
      <c r="G9065" cm="1">
        <f t="array" ref="G9065">_xlfn.XLOOKUP(H9065,_xlfn.ANCHORARRAY($D$2),$E$2:$E$4)</f>
        <v>2</v>
      </c>
      <c r="H9065" t="s">
        <v>0</v>
      </c>
    </row>
    <row r="9066" spans="7:8" x14ac:dyDescent="0.35">
      <c r="G9066" cm="1">
        <f t="array" ref="G9066">_xlfn.XLOOKUP(H9066,_xlfn.ANCHORARRAY($D$2),$E$2:$E$4)</f>
        <v>2</v>
      </c>
      <c r="H9066" t="s">
        <v>0</v>
      </c>
    </row>
    <row r="9067" spans="7:8" x14ac:dyDescent="0.35">
      <c r="G9067" cm="1">
        <f t="array" ref="G9067">_xlfn.XLOOKUP(H9067,_xlfn.ANCHORARRAY($D$2),$E$2:$E$4)</f>
        <v>2</v>
      </c>
      <c r="H9067" t="s">
        <v>0</v>
      </c>
    </row>
    <row r="9068" spans="7:8" x14ac:dyDescent="0.35">
      <c r="G9068" cm="1">
        <f t="array" ref="G9068">_xlfn.XLOOKUP(H9068,_xlfn.ANCHORARRAY($D$2),$E$2:$E$4)</f>
        <v>3</v>
      </c>
      <c r="H9068" t="s">
        <v>1</v>
      </c>
    </row>
    <row r="9069" spans="7:8" x14ac:dyDescent="0.35">
      <c r="G9069" cm="1">
        <f t="array" ref="G9069">_xlfn.XLOOKUP(H9069,_xlfn.ANCHORARRAY($D$2),$E$2:$E$4)</f>
        <v>3</v>
      </c>
      <c r="H9069" t="s">
        <v>1</v>
      </c>
    </row>
    <row r="9070" spans="7:8" x14ac:dyDescent="0.35">
      <c r="G9070" cm="1">
        <f t="array" ref="G9070">_xlfn.XLOOKUP(H9070,_xlfn.ANCHORARRAY($D$2),$E$2:$E$4)</f>
        <v>1</v>
      </c>
      <c r="H9070" t="s">
        <v>2</v>
      </c>
    </row>
    <row r="9071" spans="7:8" x14ac:dyDescent="0.35">
      <c r="G9071" cm="1">
        <f t="array" ref="G9071">_xlfn.XLOOKUP(H9071,_xlfn.ANCHORARRAY($D$2),$E$2:$E$4)</f>
        <v>2</v>
      </c>
      <c r="H9071" t="s">
        <v>0</v>
      </c>
    </row>
    <row r="9072" spans="7:8" x14ac:dyDescent="0.35">
      <c r="G9072" cm="1">
        <f t="array" ref="G9072">_xlfn.XLOOKUP(H9072,_xlfn.ANCHORARRAY($D$2),$E$2:$E$4)</f>
        <v>1</v>
      </c>
      <c r="H9072" t="s">
        <v>2</v>
      </c>
    </row>
    <row r="9073" spans="7:8" x14ac:dyDescent="0.35">
      <c r="G9073" cm="1">
        <f t="array" ref="G9073">_xlfn.XLOOKUP(H9073,_xlfn.ANCHORARRAY($D$2),$E$2:$E$4)</f>
        <v>2</v>
      </c>
      <c r="H9073" t="s">
        <v>0</v>
      </c>
    </row>
    <row r="9074" spans="7:8" x14ac:dyDescent="0.35">
      <c r="G9074" cm="1">
        <f t="array" ref="G9074">_xlfn.XLOOKUP(H9074,_xlfn.ANCHORARRAY($D$2),$E$2:$E$4)</f>
        <v>2</v>
      </c>
      <c r="H9074" t="s">
        <v>0</v>
      </c>
    </row>
    <row r="9075" spans="7:8" x14ac:dyDescent="0.35">
      <c r="G9075" cm="1">
        <f t="array" ref="G9075">_xlfn.XLOOKUP(H9075,_xlfn.ANCHORARRAY($D$2),$E$2:$E$4)</f>
        <v>3</v>
      </c>
      <c r="H9075" t="s">
        <v>1</v>
      </c>
    </row>
    <row r="9076" spans="7:8" x14ac:dyDescent="0.35">
      <c r="G9076" cm="1">
        <f t="array" ref="G9076">_xlfn.XLOOKUP(H9076,_xlfn.ANCHORARRAY($D$2),$E$2:$E$4)</f>
        <v>2</v>
      </c>
      <c r="H9076" t="s">
        <v>0</v>
      </c>
    </row>
    <row r="9077" spans="7:8" x14ac:dyDescent="0.35">
      <c r="G9077" cm="1">
        <f t="array" ref="G9077">_xlfn.XLOOKUP(H9077,_xlfn.ANCHORARRAY($D$2),$E$2:$E$4)</f>
        <v>2</v>
      </c>
      <c r="H9077" t="s">
        <v>0</v>
      </c>
    </row>
    <row r="9078" spans="7:8" x14ac:dyDescent="0.35">
      <c r="G9078" cm="1">
        <f t="array" ref="G9078">_xlfn.XLOOKUP(H9078,_xlfn.ANCHORARRAY($D$2),$E$2:$E$4)</f>
        <v>2</v>
      </c>
      <c r="H9078" t="s">
        <v>0</v>
      </c>
    </row>
    <row r="9079" spans="7:8" x14ac:dyDescent="0.35">
      <c r="G9079" cm="1">
        <f t="array" ref="G9079">_xlfn.XLOOKUP(H9079,_xlfn.ANCHORARRAY($D$2),$E$2:$E$4)</f>
        <v>3</v>
      </c>
      <c r="H9079" t="s">
        <v>1</v>
      </c>
    </row>
    <row r="9080" spans="7:8" x14ac:dyDescent="0.35">
      <c r="G9080" cm="1">
        <f t="array" ref="G9080">_xlfn.XLOOKUP(H9080,_xlfn.ANCHORARRAY($D$2),$E$2:$E$4)</f>
        <v>1</v>
      </c>
      <c r="H9080" t="s">
        <v>2</v>
      </c>
    </row>
    <row r="9081" spans="7:8" x14ac:dyDescent="0.35">
      <c r="G9081" cm="1">
        <f t="array" ref="G9081">_xlfn.XLOOKUP(H9081,_xlfn.ANCHORARRAY($D$2),$E$2:$E$4)</f>
        <v>2</v>
      </c>
      <c r="H9081" t="s">
        <v>0</v>
      </c>
    </row>
    <row r="9082" spans="7:8" x14ac:dyDescent="0.35">
      <c r="G9082" cm="1">
        <f t="array" ref="G9082">_xlfn.XLOOKUP(H9082,_xlfn.ANCHORARRAY($D$2),$E$2:$E$4)</f>
        <v>3</v>
      </c>
      <c r="H9082" t="s">
        <v>1</v>
      </c>
    </row>
    <row r="9083" spans="7:8" x14ac:dyDescent="0.35">
      <c r="G9083" cm="1">
        <f t="array" ref="G9083">_xlfn.XLOOKUP(H9083,_xlfn.ANCHORARRAY($D$2),$E$2:$E$4)</f>
        <v>2</v>
      </c>
      <c r="H9083" t="s">
        <v>0</v>
      </c>
    </row>
    <row r="9084" spans="7:8" x14ac:dyDescent="0.35">
      <c r="G9084" cm="1">
        <f t="array" ref="G9084">_xlfn.XLOOKUP(H9084,_xlfn.ANCHORARRAY($D$2),$E$2:$E$4)</f>
        <v>2</v>
      </c>
      <c r="H9084" t="s">
        <v>0</v>
      </c>
    </row>
    <row r="9085" spans="7:8" x14ac:dyDescent="0.35">
      <c r="G9085" cm="1">
        <f t="array" ref="G9085">_xlfn.XLOOKUP(H9085,_xlfn.ANCHORARRAY($D$2),$E$2:$E$4)</f>
        <v>2</v>
      </c>
      <c r="H9085" t="s">
        <v>0</v>
      </c>
    </row>
    <row r="9086" spans="7:8" x14ac:dyDescent="0.35">
      <c r="G9086" cm="1">
        <f t="array" ref="G9086">_xlfn.XLOOKUP(H9086,_xlfn.ANCHORARRAY($D$2),$E$2:$E$4)</f>
        <v>2</v>
      </c>
      <c r="H9086" t="s">
        <v>0</v>
      </c>
    </row>
    <row r="9087" spans="7:8" x14ac:dyDescent="0.35">
      <c r="G9087" cm="1">
        <f t="array" ref="G9087">_xlfn.XLOOKUP(H9087,_xlfn.ANCHORARRAY($D$2),$E$2:$E$4)</f>
        <v>2</v>
      </c>
      <c r="H9087" t="s">
        <v>0</v>
      </c>
    </row>
    <row r="9088" spans="7:8" x14ac:dyDescent="0.35">
      <c r="G9088" cm="1">
        <f t="array" ref="G9088">_xlfn.XLOOKUP(H9088,_xlfn.ANCHORARRAY($D$2),$E$2:$E$4)</f>
        <v>2</v>
      </c>
      <c r="H9088" t="s">
        <v>0</v>
      </c>
    </row>
    <row r="9089" spans="7:8" x14ac:dyDescent="0.35">
      <c r="G9089" cm="1">
        <f t="array" ref="G9089">_xlfn.XLOOKUP(H9089,_xlfn.ANCHORARRAY($D$2),$E$2:$E$4)</f>
        <v>1</v>
      </c>
      <c r="H9089" t="s">
        <v>2</v>
      </c>
    </row>
    <row r="9090" spans="7:8" x14ac:dyDescent="0.35">
      <c r="G9090" cm="1">
        <f t="array" ref="G9090">_xlfn.XLOOKUP(H9090,_xlfn.ANCHORARRAY($D$2),$E$2:$E$4)</f>
        <v>3</v>
      </c>
      <c r="H9090" t="s">
        <v>1</v>
      </c>
    </row>
    <row r="9091" spans="7:8" x14ac:dyDescent="0.35">
      <c r="G9091" cm="1">
        <f t="array" ref="G9091">_xlfn.XLOOKUP(H9091,_xlfn.ANCHORARRAY($D$2),$E$2:$E$4)</f>
        <v>2</v>
      </c>
      <c r="H9091" t="s">
        <v>0</v>
      </c>
    </row>
    <row r="9092" spans="7:8" x14ac:dyDescent="0.35">
      <c r="G9092" cm="1">
        <f t="array" ref="G9092">_xlfn.XLOOKUP(H9092,_xlfn.ANCHORARRAY($D$2),$E$2:$E$4)</f>
        <v>2</v>
      </c>
      <c r="H9092" t="s">
        <v>0</v>
      </c>
    </row>
    <row r="9093" spans="7:8" x14ac:dyDescent="0.35">
      <c r="G9093" cm="1">
        <f t="array" ref="G9093">_xlfn.XLOOKUP(H9093,_xlfn.ANCHORARRAY($D$2),$E$2:$E$4)</f>
        <v>2</v>
      </c>
      <c r="H9093" t="s">
        <v>0</v>
      </c>
    </row>
    <row r="9094" spans="7:8" x14ac:dyDescent="0.35">
      <c r="G9094" cm="1">
        <f t="array" ref="G9094">_xlfn.XLOOKUP(H9094,_xlfn.ANCHORARRAY($D$2),$E$2:$E$4)</f>
        <v>1</v>
      </c>
      <c r="H9094" t="s">
        <v>2</v>
      </c>
    </row>
    <row r="9095" spans="7:8" x14ac:dyDescent="0.35">
      <c r="G9095" cm="1">
        <f t="array" ref="G9095">_xlfn.XLOOKUP(H9095,_xlfn.ANCHORARRAY($D$2),$E$2:$E$4)</f>
        <v>3</v>
      </c>
      <c r="H9095" t="s">
        <v>1</v>
      </c>
    </row>
    <row r="9096" spans="7:8" x14ac:dyDescent="0.35">
      <c r="G9096" cm="1">
        <f t="array" ref="G9096">_xlfn.XLOOKUP(H9096,_xlfn.ANCHORARRAY($D$2),$E$2:$E$4)</f>
        <v>2</v>
      </c>
      <c r="H9096" t="s">
        <v>0</v>
      </c>
    </row>
    <row r="9097" spans="7:8" x14ac:dyDescent="0.35">
      <c r="G9097" cm="1">
        <f t="array" ref="G9097">_xlfn.XLOOKUP(H9097,_xlfn.ANCHORARRAY($D$2),$E$2:$E$4)</f>
        <v>3</v>
      </c>
      <c r="H9097" t="s">
        <v>1</v>
      </c>
    </row>
    <row r="9098" spans="7:8" x14ac:dyDescent="0.35">
      <c r="G9098" cm="1">
        <f t="array" ref="G9098">_xlfn.XLOOKUP(H9098,_xlfn.ANCHORARRAY($D$2),$E$2:$E$4)</f>
        <v>2</v>
      </c>
      <c r="H9098" t="s">
        <v>0</v>
      </c>
    </row>
    <row r="9099" spans="7:8" x14ac:dyDescent="0.35">
      <c r="G9099" cm="1">
        <f t="array" ref="G9099">_xlfn.XLOOKUP(H9099,_xlfn.ANCHORARRAY($D$2),$E$2:$E$4)</f>
        <v>2</v>
      </c>
      <c r="H9099" t="s">
        <v>0</v>
      </c>
    </row>
    <row r="9100" spans="7:8" x14ac:dyDescent="0.35">
      <c r="G9100" cm="1">
        <f t="array" ref="G9100">_xlfn.XLOOKUP(H9100,_xlfn.ANCHORARRAY($D$2),$E$2:$E$4)</f>
        <v>3</v>
      </c>
      <c r="H9100" t="s">
        <v>1</v>
      </c>
    </row>
    <row r="9101" spans="7:8" x14ac:dyDescent="0.35">
      <c r="G9101" cm="1">
        <f t="array" ref="G9101">_xlfn.XLOOKUP(H9101,_xlfn.ANCHORARRAY($D$2),$E$2:$E$4)</f>
        <v>2</v>
      </c>
      <c r="H9101" t="s">
        <v>0</v>
      </c>
    </row>
    <row r="9102" spans="7:8" x14ac:dyDescent="0.35">
      <c r="G9102" cm="1">
        <f t="array" ref="G9102">_xlfn.XLOOKUP(H9102,_xlfn.ANCHORARRAY($D$2),$E$2:$E$4)</f>
        <v>3</v>
      </c>
      <c r="H9102" t="s">
        <v>1</v>
      </c>
    </row>
    <row r="9103" spans="7:8" x14ac:dyDescent="0.35">
      <c r="G9103" cm="1">
        <f t="array" ref="G9103">_xlfn.XLOOKUP(H9103,_xlfn.ANCHORARRAY($D$2),$E$2:$E$4)</f>
        <v>2</v>
      </c>
      <c r="H9103" t="s">
        <v>0</v>
      </c>
    </row>
    <row r="9104" spans="7:8" x14ac:dyDescent="0.35">
      <c r="G9104" cm="1">
        <f t="array" ref="G9104">_xlfn.XLOOKUP(H9104,_xlfn.ANCHORARRAY($D$2),$E$2:$E$4)</f>
        <v>2</v>
      </c>
      <c r="H9104" t="s">
        <v>0</v>
      </c>
    </row>
    <row r="9105" spans="7:8" x14ac:dyDescent="0.35">
      <c r="G9105" cm="1">
        <f t="array" ref="G9105">_xlfn.XLOOKUP(H9105,_xlfn.ANCHORARRAY($D$2),$E$2:$E$4)</f>
        <v>1</v>
      </c>
      <c r="H9105" t="s">
        <v>2</v>
      </c>
    </row>
    <row r="9106" spans="7:8" x14ac:dyDescent="0.35">
      <c r="G9106" cm="1">
        <f t="array" ref="G9106">_xlfn.XLOOKUP(H9106,_xlfn.ANCHORARRAY($D$2),$E$2:$E$4)</f>
        <v>2</v>
      </c>
      <c r="H9106" t="s">
        <v>0</v>
      </c>
    </row>
    <row r="9107" spans="7:8" x14ac:dyDescent="0.35">
      <c r="G9107" cm="1">
        <f t="array" ref="G9107">_xlfn.XLOOKUP(H9107,_xlfn.ANCHORARRAY($D$2),$E$2:$E$4)</f>
        <v>2</v>
      </c>
      <c r="H9107" t="s">
        <v>0</v>
      </c>
    </row>
    <row r="9108" spans="7:8" x14ac:dyDescent="0.35">
      <c r="G9108" cm="1">
        <f t="array" ref="G9108">_xlfn.XLOOKUP(H9108,_xlfn.ANCHORARRAY($D$2),$E$2:$E$4)</f>
        <v>3</v>
      </c>
      <c r="H9108" t="s">
        <v>1</v>
      </c>
    </row>
    <row r="9109" spans="7:8" x14ac:dyDescent="0.35">
      <c r="G9109" cm="1">
        <f t="array" ref="G9109">_xlfn.XLOOKUP(H9109,_xlfn.ANCHORARRAY($D$2),$E$2:$E$4)</f>
        <v>2</v>
      </c>
      <c r="H9109" t="s">
        <v>0</v>
      </c>
    </row>
    <row r="9110" spans="7:8" x14ac:dyDescent="0.35">
      <c r="G9110" cm="1">
        <f t="array" ref="G9110">_xlfn.XLOOKUP(H9110,_xlfn.ANCHORARRAY($D$2),$E$2:$E$4)</f>
        <v>2</v>
      </c>
      <c r="H9110" t="s">
        <v>0</v>
      </c>
    </row>
    <row r="9111" spans="7:8" x14ac:dyDescent="0.35">
      <c r="G9111" cm="1">
        <f t="array" ref="G9111">_xlfn.XLOOKUP(H9111,_xlfn.ANCHORARRAY($D$2),$E$2:$E$4)</f>
        <v>3</v>
      </c>
      <c r="H9111" t="s">
        <v>1</v>
      </c>
    </row>
    <row r="9112" spans="7:8" x14ac:dyDescent="0.35">
      <c r="G9112" cm="1">
        <f t="array" ref="G9112">_xlfn.XLOOKUP(H9112,_xlfn.ANCHORARRAY($D$2),$E$2:$E$4)</f>
        <v>2</v>
      </c>
      <c r="H9112" t="s">
        <v>0</v>
      </c>
    </row>
    <row r="9113" spans="7:8" x14ac:dyDescent="0.35">
      <c r="G9113" cm="1">
        <f t="array" ref="G9113">_xlfn.XLOOKUP(H9113,_xlfn.ANCHORARRAY($D$2),$E$2:$E$4)</f>
        <v>3</v>
      </c>
      <c r="H9113" t="s">
        <v>1</v>
      </c>
    </row>
    <row r="9114" spans="7:8" x14ac:dyDescent="0.35">
      <c r="G9114" cm="1">
        <f t="array" ref="G9114">_xlfn.XLOOKUP(H9114,_xlfn.ANCHORARRAY($D$2),$E$2:$E$4)</f>
        <v>2</v>
      </c>
      <c r="H9114" t="s">
        <v>0</v>
      </c>
    </row>
    <row r="9115" spans="7:8" x14ac:dyDescent="0.35">
      <c r="G9115" cm="1">
        <f t="array" ref="G9115">_xlfn.XLOOKUP(H9115,_xlfn.ANCHORARRAY($D$2),$E$2:$E$4)</f>
        <v>2</v>
      </c>
      <c r="H9115" t="s">
        <v>0</v>
      </c>
    </row>
    <row r="9116" spans="7:8" x14ac:dyDescent="0.35">
      <c r="G9116" cm="1">
        <f t="array" ref="G9116">_xlfn.XLOOKUP(H9116,_xlfn.ANCHORARRAY($D$2),$E$2:$E$4)</f>
        <v>3</v>
      </c>
      <c r="H9116" t="s">
        <v>1</v>
      </c>
    </row>
    <row r="9117" spans="7:8" x14ac:dyDescent="0.35">
      <c r="G9117" cm="1">
        <f t="array" ref="G9117">_xlfn.XLOOKUP(H9117,_xlfn.ANCHORARRAY($D$2),$E$2:$E$4)</f>
        <v>3</v>
      </c>
      <c r="H9117" t="s">
        <v>1</v>
      </c>
    </row>
    <row r="9118" spans="7:8" x14ac:dyDescent="0.35">
      <c r="G9118" cm="1">
        <f t="array" ref="G9118">_xlfn.XLOOKUP(H9118,_xlfn.ANCHORARRAY($D$2),$E$2:$E$4)</f>
        <v>1</v>
      </c>
      <c r="H9118" t="s">
        <v>2</v>
      </c>
    </row>
    <row r="9119" spans="7:8" x14ac:dyDescent="0.35">
      <c r="G9119" cm="1">
        <f t="array" ref="G9119">_xlfn.XLOOKUP(H9119,_xlfn.ANCHORARRAY($D$2),$E$2:$E$4)</f>
        <v>1</v>
      </c>
      <c r="H9119" t="s">
        <v>2</v>
      </c>
    </row>
    <row r="9120" spans="7:8" x14ac:dyDescent="0.35">
      <c r="G9120" cm="1">
        <f t="array" ref="G9120">_xlfn.XLOOKUP(H9120,_xlfn.ANCHORARRAY($D$2),$E$2:$E$4)</f>
        <v>2</v>
      </c>
      <c r="H9120" t="s">
        <v>0</v>
      </c>
    </row>
    <row r="9121" spans="7:8" x14ac:dyDescent="0.35">
      <c r="G9121" cm="1">
        <f t="array" ref="G9121">_xlfn.XLOOKUP(H9121,_xlfn.ANCHORARRAY($D$2),$E$2:$E$4)</f>
        <v>2</v>
      </c>
      <c r="H9121" t="s">
        <v>0</v>
      </c>
    </row>
    <row r="9122" spans="7:8" x14ac:dyDescent="0.35">
      <c r="G9122" cm="1">
        <f t="array" ref="G9122">_xlfn.XLOOKUP(H9122,_xlfn.ANCHORARRAY($D$2),$E$2:$E$4)</f>
        <v>2</v>
      </c>
      <c r="H9122" t="s">
        <v>0</v>
      </c>
    </row>
    <row r="9123" spans="7:8" x14ac:dyDescent="0.35">
      <c r="G9123" cm="1">
        <f t="array" ref="G9123">_xlfn.XLOOKUP(H9123,_xlfn.ANCHORARRAY($D$2),$E$2:$E$4)</f>
        <v>2</v>
      </c>
      <c r="H9123" t="s">
        <v>0</v>
      </c>
    </row>
    <row r="9124" spans="7:8" x14ac:dyDescent="0.35">
      <c r="G9124" cm="1">
        <f t="array" ref="G9124">_xlfn.XLOOKUP(H9124,_xlfn.ANCHORARRAY($D$2),$E$2:$E$4)</f>
        <v>2</v>
      </c>
      <c r="H9124" t="s">
        <v>0</v>
      </c>
    </row>
    <row r="9125" spans="7:8" x14ac:dyDescent="0.35">
      <c r="G9125" cm="1">
        <f t="array" ref="G9125">_xlfn.XLOOKUP(H9125,_xlfn.ANCHORARRAY($D$2),$E$2:$E$4)</f>
        <v>2</v>
      </c>
      <c r="H9125" t="s">
        <v>0</v>
      </c>
    </row>
    <row r="9126" spans="7:8" x14ac:dyDescent="0.35">
      <c r="G9126" cm="1">
        <f t="array" ref="G9126">_xlfn.XLOOKUP(H9126,_xlfn.ANCHORARRAY($D$2),$E$2:$E$4)</f>
        <v>1</v>
      </c>
      <c r="H9126" t="s">
        <v>2</v>
      </c>
    </row>
    <row r="9127" spans="7:8" x14ac:dyDescent="0.35">
      <c r="G9127" cm="1">
        <f t="array" ref="G9127">_xlfn.XLOOKUP(H9127,_xlfn.ANCHORARRAY($D$2),$E$2:$E$4)</f>
        <v>1</v>
      </c>
      <c r="H9127" t="s">
        <v>2</v>
      </c>
    </row>
    <row r="9128" spans="7:8" x14ac:dyDescent="0.35">
      <c r="G9128" cm="1">
        <f t="array" ref="G9128">_xlfn.XLOOKUP(H9128,_xlfn.ANCHORARRAY($D$2),$E$2:$E$4)</f>
        <v>2</v>
      </c>
      <c r="H9128" t="s">
        <v>0</v>
      </c>
    </row>
    <row r="9129" spans="7:8" x14ac:dyDescent="0.35">
      <c r="G9129" cm="1">
        <f t="array" ref="G9129">_xlfn.XLOOKUP(H9129,_xlfn.ANCHORARRAY($D$2),$E$2:$E$4)</f>
        <v>2</v>
      </c>
      <c r="H9129" t="s">
        <v>0</v>
      </c>
    </row>
    <row r="9130" spans="7:8" x14ac:dyDescent="0.35">
      <c r="G9130" cm="1">
        <f t="array" ref="G9130">_xlfn.XLOOKUP(H9130,_xlfn.ANCHORARRAY($D$2),$E$2:$E$4)</f>
        <v>2</v>
      </c>
      <c r="H9130" t="s">
        <v>0</v>
      </c>
    </row>
    <row r="9131" spans="7:8" x14ac:dyDescent="0.35">
      <c r="G9131" cm="1">
        <f t="array" ref="G9131">_xlfn.XLOOKUP(H9131,_xlfn.ANCHORARRAY($D$2),$E$2:$E$4)</f>
        <v>1</v>
      </c>
      <c r="H9131" t="s">
        <v>2</v>
      </c>
    </row>
    <row r="9132" spans="7:8" x14ac:dyDescent="0.35">
      <c r="G9132" cm="1">
        <f t="array" ref="G9132">_xlfn.XLOOKUP(H9132,_xlfn.ANCHORARRAY($D$2),$E$2:$E$4)</f>
        <v>2</v>
      </c>
      <c r="H9132" t="s">
        <v>0</v>
      </c>
    </row>
    <row r="9133" spans="7:8" x14ac:dyDescent="0.35">
      <c r="G9133" cm="1">
        <f t="array" ref="G9133">_xlfn.XLOOKUP(H9133,_xlfn.ANCHORARRAY($D$2),$E$2:$E$4)</f>
        <v>1</v>
      </c>
      <c r="H9133" t="s">
        <v>2</v>
      </c>
    </row>
    <row r="9134" spans="7:8" x14ac:dyDescent="0.35">
      <c r="G9134" cm="1">
        <f t="array" ref="G9134">_xlfn.XLOOKUP(H9134,_xlfn.ANCHORARRAY($D$2),$E$2:$E$4)</f>
        <v>2</v>
      </c>
      <c r="H9134" t="s">
        <v>0</v>
      </c>
    </row>
    <row r="9135" spans="7:8" x14ac:dyDescent="0.35">
      <c r="G9135" cm="1">
        <f t="array" ref="G9135">_xlfn.XLOOKUP(H9135,_xlfn.ANCHORARRAY($D$2),$E$2:$E$4)</f>
        <v>3</v>
      </c>
      <c r="H9135" t="s">
        <v>1</v>
      </c>
    </row>
    <row r="9136" spans="7:8" x14ac:dyDescent="0.35">
      <c r="G9136" cm="1">
        <f t="array" ref="G9136">_xlfn.XLOOKUP(H9136,_xlfn.ANCHORARRAY($D$2),$E$2:$E$4)</f>
        <v>2</v>
      </c>
      <c r="H9136" t="s">
        <v>0</v>
      </c>
    </row>
    <row r="9137" spans="7:8" x14ac:dyDescent="0.35">
      <c r="G9137" cm="1">
        <f t="array" ref="G9137">_xlfn.XLOOKUP(H9137,_xlfn.ANCHORARRAY($D$2),$E$2:$E$4)</f>
        <v>2</v>
      </c>
      <c r="H9137" t="s">
        <v>0</v>
      </c>
    </row>
    <row r="9138" spans="7:8" x14ac:dyDescent="0.35">
      <c r="G9138" cm="1">
        <f t="array" ref="G9138">_xlfn.XLOOKUP(H9138,_xlfn.ANCHORARRAY($D$2),$E$2:$E$4)</f>
        <v>2</v>
      </c>
      <c r="H9138" t="s">
        <v>0</v>
      </c>
    </row>
    <row r="9139" spans="7:8" x14ac:dyDescent="0.35">
      <c r="G9139" cm="1">
        <f t="array" ref="G9139">_xlfn.XLOOKUP(H9139,_xlfn.ANCHORARRAY($D$2),$E$2:$E$4)</f>
        <v>2</v>
      </c>
      <c r="H9139" t="s">
        <v>0</v>
      </c>
    </row>
    <row r="9140" spans="7:8" x14ac:dyDescent="0.35">
      <c r="G9140" cm="1">
        <f t="array" ref="G9140">_xlfn.XLOOKUP(H9140,_xlfn.ANCHORARRAY($D$2),$E$2:$E$4)</f>
        <v>3</v>
      </c>
      <c r="H9140" t="s">
        <v>1</v>
      </c>
    </row>
    <row r="9141" spans="7:8" x14ac:dyDescent="0.35">
      <c r="G9141" cm="1">
        <f t="array" ref="G9141">_xlfn.XLOOKUP(H9141,_xlfn.ANCHORARRAY($D$2),$E$2:$E$4)</f>
        <v>3</v>
      </c>
      <c r="H9141" t="s">
        <v>1</v>
      </c>
    </row>
    <row r="9142" spans="7:8" x14ac:dyDescent="0.35">
      <c r="G9142" cm="1">
        <f t="array" ref="G9142">_xlfn.XLOOKUP(H9142,_xlfn.ANCHORARRAY($D$2),$E$2:$E$4)</f>
        <v>3</v>
      </c>
      <c r="H9142" t="s">
        <v>1</v>
      </c>
    </row>
    <row r="9143" spans="7:8" x14ac:dyDescent="0.35">
      <c r="G9143" cm="1">
        <f t="array" ref="G9143">_xlfn.XLOOKUP(H9143,_xlfn.ANCHORARRAY($D$2),$E$2:$E$4)</f>
        <v>3</v>
      </c>
      <c r="H9143" t="s">
        <v>1</v>
      </c>
    </row>
    <row r="9144" spans="7:8" x14ac:dyDescent="0.35">
      <c r="G9144" cm="1">
        <f t="array" ref="G9144">_xlfn.XLOOKUP(H9144,_xlfn.ANCHORARRAY($D$2),$E$2:$E$4)</f>
        <v>2</v>
      </c>
      <c r="H9144" t="s">
        <v>0</v>
      </c>
    </row>
    <row r="9145" spans="7:8" x14ac:dyDescent="0.35">
      <c r="G9145" cm="1">
        <f t="array" ref="G9145">_xlfn.XLOOKUP(H9145,_xlfn.ANCHORARRAY($D$2),$E$2:$E$4)</f>
        <v>3</v>
      </c>
      <c r="H9145" t="s">
        <v>1</v>
      </c>
    </row>
    <row r="9146" spans="7:8" x14ac:dyDescent="0.35">
      <c r="G9146" cm="1">
        <f t="array" ref="G9146">_xlfn.XLOOKUP(H9146,_xlfn.ANCHORARRAY($D$2),$E$2:$E$4)</f>
        <v>2</v>
      </c>
      <c r="H9146" t="s">
        <v>0</v>
      </c>
    </row>
    <row r="9147" spans="7:8" x14ac:dyDescent="0.35">
      <c r="G9147" cm="1">
        <f t="array" ref="G9147">_xlfn.XLOOKUP(H9147,_xlfn.ANCHORARRAY($D$2),$E$2:$E$4)</f>
        <v>2</v>
      </c>
      <c r="H9147" t="s">
        <v>0</v>
      </c>
    </row>
    <row r="9148" spans="7:8" x14ac:dyDescent="0.35">
      <c r="G9148" cm="1">
        <f t="array" ref="G9148">_xlfn.XLOOKUP(H9148,_xlfn.ANCHORARRAY($D$2),$E$2:$E$4)</f>
        <v>3</v>
      </c>
      <c r="H9148" t="s">
        <v>1</v>
      </c>
    </row>
    <row r="9149" spans="7:8" x14ac:dyDescent="0.35">
      <c r="G9149" cm="1">
        <f t="array" ref="G9149">_xlfn.XLOOKUP(H9149,_xlfn.ANCHORARRAY($D$2),$E$2:$E$4)</f>
        <v>2</v>
      </c>
      <c r="H9149" t="s">
        <v>0</v>
      </c>
    </row>
    <row r="9150" spans="7:8" x14ac:dyDescent="0.35">
      <c r="G9150" cm="1">
        <f t="array" ref="G9150">_xlfn.XLOOKUP(H9150,_xlfn.ANCHORARRAY($D$2),$E$2:$E$4)</f>
        <v>2</v>
      </c>
      <c r="H9150" t="s">
        <v>0</v>
      </c>
    </row>
    <row r="9151" spans="7:8" x14ac:dyDescent="0.35">
      <c r="G9151" cm="1">
        <f t="array" ref="G9151">_xlfn.XLOOKUP(H9151,_xlfn.ANCHORARRAY($D$2),$E$2:$E$4)</f>
        <v>2</v>
      </c>
      <c r="H9151" t="s">
        <v>0</v>
      </c>
    </row>
    <row r="9152" spans="7:8" x14ac:dyDescent="0.35">
      <c r="G9152" cm="1">
        <f t="array" ref="G9152">_xlfn.XLOOKUP(H9152,_xlfn.ANCHORARRAY($D$2),$E$2:$E$4)</f>
        <v>2</v>
      </c>
      <c r="H9152" t="s">
        <v>0</v>
      </c>
    </row>
    <row r="9153" spans="7:8" x14ac:dyDescent="0.35">
      <c r="G9153" cm="1">
        <f t="array" ref="G9153">_xlfn.XLOOKUP(H9153,_xlfn.ANCHORARRAY($D$2),$E$2:$E$4)</f>
        <v>2</v>
      </c>
      <c r="H9153" t="s">
        <v>0</v>
      </c>
    </row>
    <row r="9154" spans="7:8" x14ac:dyDescent="0.35">
      <c r="G9154" cm="1">
        <f t="array" ref="G9154">_xlfn.XLOOKUP(H9154,_xlfn.ANCHORARRAY($D$2),$E$2:$E$4)</f>
        <v>3</v>
      </c>
      <c r="H9154" t="s">
        <v>1</v>
      </c>
    </row>
    <row r="9155" spans="7:8" x14ac:dyDescent="0.35">
      <c r="G9155" cm="1">
        <f t="array" ref="G9155">_xlfn.XLOOKUP(H9155,_xlfn.ANCHORARRAY($D$2),$E$2:$E$4)</f>
        <v>2</v>
      </c>
      <c r="H9155" t="s">
        <v>0</v>
      </c>
    </row>
    <row r="9156" spans="7:8" x14ac:dyDescent="0.35">
      <c r="G9156" cm="1">
        <f t="array" ref="G9156">_xlfn.XLOOKUP(H9156,_xlfn.ANCHORARRAY($D$2),$E$2:$E$4)</f>
        <v>1</v>
      </c>
      <c r="H9156" t="s">
        <v>2</v>
      </c>
    </row>
    <row r="9157" spans="7:8" x14ac:dyDescent="0.35">
      <c r="G9157" cm="1">
        <f t="array" ref="G9157">_xlfn.XLOOKUP(H9157,_xlfn.ANCHORARRAY($D$2),$E$2:$E$4)</f>
        <v>2</v>
      </c>
      <c r="H9157" t="s">
        <v>0</v>
      </c>
    </row>
    <row r="9158" spans="7:8" x14ac:dyDescent="0.35">
      <c r="G9158" cm="1">
        <f t="array" ref="G9158">_xlfn.XLOOKUP(H9158,_xlfn.ANCHORARRAY($D$2),$E$2:$E$4)</f>
        <v>2</v>
      </c>
      <c r="H9158" t="s">
        <v>0</v>
      </c>
    </row>
    <row r="9159" spans="7:8" x14ac:dyDescent="0.35">
      <c r="G9159" cm="1">
        <f t="array" ref="G9159">_xlfn.XLOOKUP(H9159,_xlfn.ANCHORARRAY($D$2),$E$2:$E$4)</f>
        <v>2</v>
      </c>
      <c r="H9159" t="s">
        <v>0</v>
      </c>
    </row>
    <row r="9160" spans="7:8" x14ac:dyDescent="0.35">
      <c r="G9160" cm="1">
        <f t="array" ref="G9160">_xlfn.XLOOKUP(H9160,_xlfn.ANCHORARRAY($D$2),$E$2:$E$4)</f>
        <v>3</v>
      </c>
      <c r="H9160" t="s">
        <v>1</v>
      </c>
    </row>
    <row r="9161" spans="7:8" x14ac:dyDescent="0.35">
      <c r="G9161" cm="1">
        <f t="array" ref="G9161">_xlfn.XLOOKUP(H9161,_xlfn.ANCHORARRAY($D$2),$E$2:$E$4)</f>
        <v>2</v>
      </c>
      <c r="H9161" t="s">
        <v>0</v>
      </c>
    </row>
    <row r="9162" spans="7:8" x14ac:dyDescent="0.35">
      <c r="G9162" cm="1">
        <f t="array" ref="G9162">_xlfn.XLOOKUP(H9162,_xlfn.ANCHORARRAY($D$2),$E$2:$E$4)</f>
        <v>2</v>
      </c>
      <c r="H9162" t="s">
        <v>0</v>
      </c>
    </row>
    <row r="9163" spans="7:8" x14ac:dyDescent="0.35">
      <c r="G9163" cm="1">
        <f t="array" ref="G9163">_xlfn.XLOOKUP(H9163,_xlfn.ANCHORARRAY($D$2),$E$2:$E$4)</f>
        <v>1</v>
      </c>
      <c r="H9163" t="s">
        <v>2</v>
      </c>
    </row>
    <row r="9164" spans="7:8" x14ac:dyDescent="0.35">
      <c r="G9164" cm="1">
        <f t="array" ref="G9164">_xlfn.XLOOKUP(H9164,_xlfn.ANCHORARRAY($D$2),$E$2:$E$4)</f>
        <v>1</v>
      </c>
      <c r="H9164" t="s">
        <v>2</v>
      </c>
    </row>
    <row r="9165" spans="7:8" x14ac:dyDescent="0.35">
      <c r="G9165" cm="1">
        <f t="array" ref="G9165">_xlfn.XLOOKUP(H9165,_xlfn.ANCHORARRAY($D$2),$E$2:$E$4)</f>
        <v>3</v>
      </c>
      <c r="H9165" t="s">
        <v>1</v>
      </c>
    </row>
    <row r="9166" spans="7:8" x14ac:dyDescent="0.35">
      <c r="G9166" cm="1">
        <f t="array" ref="G9166">_xlfn.XLOOKUP(H9166,_xlfn.ANCHORARRAY($D$2),$E$2:$E$4)</f>
        <v>2</v>
      </c>
      <c r="H9166" t="s">
        <v>0</v>
      </c>
    </row>
    <row r="9167" spans="7:8" x14ac:dyDescent="0.35">
      <c r="G9167" cm="1">
        <f t="array" ref="G9167">_xlfn.XLOOKUP(H9167,_xlfn.ANCHORARRAY($D$2),$E$2:$E$4)</f>
        <v>3</v>
      </c>
      <c r="H9167" t="s">
        <v>1</v>
      </c>
    </row>
    <row r="9168" spans="7:8" x14ac:dyDescent="0.35">
      <c r="G9168" cm="1">
        <f t="array" ref="G9168">_xlfn.XLOOKUP(H9168,_xlfn.ANCHORARRAY($D$2),$E$2:$E$4)</f>
        <v>2</v>
      </c>
      <c r="H9168" t="s">
        <v>0</v>
      </c>
    </row>
    <row r="9169" spans="7:8" x14ac:dyDescent="0.35">
      <c r="G9169" cm="1">
        <f t="array" ref="G9169">_xlfn.XLOOKUP(H9169,_xlfn.ANCHORARRAY($D$2),$E$2:$E$4)</f>
        <v>2</v>
      </c>
      <c r="H9169" t="s">
        <v>0</v>
      </c>
    </row>
    <row r="9170" spans="7:8" x14ac:dyDescent="0.35">
      <c r="G9170" cm="1">
        <f t="array" ref="G9170">_xlfn.XLOOKUP(H9170,_xlfn.ANCHORARRAY($D$2),$E$2:$E$4)</f>
        <v>2</v>
      </c>
      <c r="H9170" t="s">
        <v>0</v>
      </c>
    </row>
    <row r="9171" spans="7:8" x14ac:dyDescent="0.35">
      <c r="G9171" cm="1">
        <f t="array" ref="G9171">_xlfn.XLOOKUP(H9171,_xlfn.ANCHORARRAY($D$2),$E$2:$E$4)</f>
        <v>2</v>
      </c>
      <c r="H9171" t="s">
        <v>0</v>
      </c>
    </row>
    <row r="9172" spans="7:8" x14ac:dyDescent="0.35">
      <c r="G9172" cm="1">
        <f t="array" ref="G9172">_xlfn.XLOOKUP(H9172,_xlfn.ANCHORARRAY($D$2),$E$2:$E$4)</f>
        <v>1</v>
      </c>
      <c r="H9172" t="s">
        <v>2</v>
      </c>
    </row>
    <row r="9173" spans="7:8" x14ac:dyDescent="0.35">
      <c r="G9173" cm="1">
        <f t="array" ref="G9173">_xlfn.XLOOKUP(H9173,_xlfn.ANCHORARRAY($D$2),$E$2:$E$4)</f>
        <v>2</v>
      </c>
      <c r="H9173" t="s">
        <v>0</v>
      </c>
    </row>
    <row r="9174" spans="7:8" x14ac:dyDescent="0.35">
      <c r="G9174" cm="1">
        <f t="array" ref="G9174">_xlfn.XLOOKUP(H9174,_xlfn.ANCHORARRAY($D$2),$E$2:$E$4)</f>
        <v>2</v>
      </c>
      <c r="H9174" t="s">
        <v>0</v>
      </c>
    </row>
    <row r="9175" spans="7:8" x14ac:dyDescent="0.35">
      <c r="G9175" cm="1">
        <f t="array" ref="G9175">_xlfn.XLOOKUP(H9175,_xlfn.ANCHORARRAY($D$2),$E$2:$E$4)</f>
        <v>2</v>
      </c>
      <c r="H9175" t="s">
        <v>0</v>
      </c>
    </row>
    <row r="9176" spans="7:8" x14ac:dyDescent="0.35">
      <c r="G9176" cm="1">
        <f t="array" ref="G9176">_xlfn.XLOOKUP(H9176,_xlfn.ANCHORARRAY($D$2),$E$2:$E$4)</f>
        <v>3</v>
      </c>
      <c r="H9176" t="s">
        <v>1</v>
      </c>
    </row>
    <row r="9177" spans="7:8" x14ac:dyDescent="0.35">
      <c r="G9177" cm="1">
        <f t="array" ref="G9177">_xlfn.XLOOKUP(H9177,_xlfn.ANCHORARRAY($D$2),$E$2:$E$4)</f>
        <v>2</v>
      </c>
      <c r="H9177" t="s">
        <v>0</v>
      </c>
    </row>
    <row r="9178" spans="7:8" x14ac:dyDescent="0.35">
      <c r="G9178" cm="1">
        <f t="array" ref="G9178">_xlfn.XLOOKUP(H9178,_xlfn.ANCHORARRAY($D$2),$E$2:$E$4)</f>
        <v>2</v>
      </c>
      <c r="H9178" t="s">
        <v>0</v>
      </c>
    </row>
    <row r="9179" spans="7:8" x14ac:dyDescent="0.35">
      <c r="G9179" cm="1">
        <f t="array" ref="G9179">_xlfn.XLOOKUP(H9179,_xlfn.ANCHORARRAY($D$2),$E$2:$E$4)</f>
        <v>3</v>
      </c>
      <c r="H9179" t="s">
        <v>1</v>
      </c>
    </row>
    <row r="9180" spans="7:8" x14ac:dyDescent="0.35">
      <c r="G9180" cm="1">
        <f t="array" ref="G9180">_xlfn.XLOOKUP(H9180,_xlfn.ANCHORARRAY($D$2),$E$2:$E$4)</f>
        <v>2</v>
      </c>
      <c r="H9180" t="s">
        <v>0</v>
      </c>
    </row>
    <row r="9181" spans="7:8" x14ac:dyDescent="0.35">
      <c r="G9181" cm="1">
        <f t="array" ref="G9181">_xlfn.XLOOKUP(H9181,_xlfn.ANCHORARRAY($D$2),$E$2:$E$4)</f>
        <v>3</v>
      </c>
      <c r="H9181" t="s">
        <v>1</v>
      </c>
    </row>
    <row r="9182" spans="7:8" x14ac:dyDescent="0.35">
      <c r="G9182" cm="1">
        <f t="array" ref="G9182">_xlfn.XLOOKUP(H9182,_xlfn.ANCHORARRAY($D$2),$E$2:$E$4)</f>
        <v>2</v>
      </c>
      <c r="H9182" t="s">
        <v>0</v>
      </c>
    </row>
    <row r="9183" spans="7:8" x14ac:dyDescent="0.35">
      <c r="G9183" cm="1">
        <f t="array" ref="G9183">_xlfn.XLOOKUP(H9183,_xlfn.ANCHORARRAY($D$2),$E$2:$E$4)</f>
        <v>2</v>
      </c>
      <c r="H9183" t="s">
        <v>0</v>
      </c>
    </row>
    <row r="9184" spans="7:8" x14ac:dyDescent="0.35">
      <c r="G9184" cm="1">
        <f t="array" ref="G9184">_xlfn.XLOOKUP(H9184,_xlfn.ANCHORARRAY($D$2),$E$2:$E$4)</f>
        <v>3</v>
      </c>
      <c r="H9184" t="s">
        <v>1</v>
      </c>
    </row>
    <row r="9185" spans="7:8" x14ac:dyDescent="0.35">
      <c r="G9185" cm="1">
        <f t="array" ref="G9185">_xlfn.XLOOKUP(H9185,_xlfn.ANCHORARRAY($D$2),$E$2:$E$4)</f>
        <v>2</v>
      </c>
      <c r="H9185" t="s">
        <v>0</v>
      </c>
    </row>
    <row r="9186" spans="7:8" x14ac:dyDescent="0.35">
      <c r="G9186" cm="1">
        <f t="array" ref="G9186">_xlfn.XLOOKUP(H9186,_xlfn.ANCHORARRAY($D$2),$E$2:$E$4)</f>
        <v>1</v>
      </c>
      <c r="H9186" t="s">
        <v>2</v>
      </c>
    </row>
    <row r="9187" spans="7:8" x14ac:dyDescent="0.35">
      <c r="G9187" cm="1">
        <f t="array" ref="G9187">_xlfn.XLOOKUP(H9187,_xlfn.ANCHORARRAY($D$2),$E$2:$E$4)</f>
        <v>1</v>
      </c>
      <c r="H9187" t="s">
        <v>2</v>
      </c>
    </row>
    <row r="9188" spans="7:8" x14ac:dyDescent="0.35">
      <c r="G9188" cm="1">
        <f t="array" ref="G9188">_xlfn.XLOOKUP(H9188,_xlfn.ANCHORARRAY($D$2),$E$2:$E$4)</f>
        <v>2</v>
      </c>
      <c r="H9188" t="s">
        <v>0</v>
      </c>
    </row>
    <row r="9189" spans="7:8" x14ac:dyDescent="0.35">
      <c r="G9189" cm="1">
        <f t="array" ref="G9189">_xlfn.XLOOKUP(H9189,_xlfn.ANCHORARRAY($D$2),$E$2:$E$4)</f>
        <v>2</v>
      </c>
      <c r="H9189" t="s">
        <v>0</v>
      </c>
    </row>
    <row r="9190" spans="7:8" x14ac:dyDescent="0.35">
      <c r="G9190" cm="1">
        <f t="array" ref="G9190">_xlfn.XLOOKUP(H9190,_xlfn.ANCHORARRAY($D$2),$E$2:$E$4)</f>
        <v>3</v>
      </c>
      <c r="H9190" t="s">
        <v>1</v>
      </c>
    </row>
    <row r="9191" spans="7:8" x14ac:dyDescent="0.35">
      <c r="G9191" cm="1">
        <f t="array" ref="G9191">_xlfn.XLOOKUP(H9191,_xlfn.ANCHORARRAY($D$2),$E$2:$E$4)</f>
        <v>2</v>
      </c>
      <c r="H9191" t="s">
        <v>0</v>
      </c>
    </row>
    <row r="9192" spans="7:8" x14ac:dyDescent="0.35">
      <c r="G9192" cm="1">
        <f t="array" ref="G9192">_xlfn.XLOOKUP(H9192,_xlfn.ANCHORARRAY($D$2),$E$2:$E$4)</f>
        <v>2</v>
      </c>
      <c r="H9192" t="s">
        <v>0</v>
      </c>
    </row>
    <row r="9193" spans="7:8" x14ac:dyDescent="0.35">
      <c r="G9193" cm="1">
        <f t="array" ref="G9193">_xlfn.XLOOKUP(H9193,_xlfn.ANCHORARRAY($D$2),$E$2:$E$4)</f>
        <v>2</v>
      </c>
      <c r="H9193" t="s">
        <v>0</v>
      </c>
    </row>
    <row r="9194" spans="7:8" x14ac:dyDescent="0.35">
      <c r="G9194" cm="1">
        <f t="array" ref="G9194">_xlfn.XLOOKUP(H9194,_xlfn.ANCHORARRAY($D$2),$E$2:$E$4)</f>
        <v>2</v>
      </c>
      <c r="H9194" t="s">
        <v>0</v>
      </c>
    </row>
    <row r="9195" spans="7:8" x14ac:dyDescent="0.35">
      <c r="G9195" cm="1">
        <f t="array" ref="G9195">_xlfn.XLOOKUP(H9195,_xlfn.ANCHORARRAY($D$2),$E$2:$E$4)</f>
        <v>3</v>
      </c>
      <c r="H9195" t="s">
        <v>1</v>
      </c>
    </row>
    <row r="9196" spans="7:8" x14ac:dyDescent="0.35">
      <c r="G9196" cm="1">
        <f t="array" ref="G9196">_xlfn.XLOOKUP(H9196,_xlfn.ANCHORARRAY($D$2),$E$2:$E$4)</f>
        <v>2</v>
      </c>
      <c r="H9196" t="s">
        <v>0</v>
      </c>
    </row>
    <row r="9197" spans="7:8" x14ac:dyDescent="0.35">
      <c r="G9197" cm="1">
        <f t="array" ref="G9197">_xlfn.XLOOKUP(H9197,_xlfn.ANCHORARRAY($D$2),$E$2:$E$4)</f>
        <v>3</v>
      </c>
      <c r="H9197" t="s">
        <v>1</v>
      </c>
    </row>
    <row r="9198" spans="7:8" x14ac:dyDescent="0.35">
      <c r="G9198" cm="1">
        <f t="array" ref="G9198">_xlfn.XLOOKUP(H9198,_xlfn.ANCHORARRAY($D$2),$E$2:$E$4)</f>
        <v>2</v>
      </c>
      <c r="H9198" t="s">
        <v>0</v>
      </c>
    </row>
    <row r="9199" spans="7:8" x14ac:dyDescent="0.35">
      <c r="G9199" cm="1">
        <f t="array" ref="G9199">_xlfn.XLOOKUP(H9199,_xlfn.ANCHORARRAY($D$2),$E$2:$E$4)</f>
        <v>3</v>
      </c>
      <c r="H9199" t="s">
        <v>1</v>
      </c>
    </row>
    <row r="9200" spans="7:8" x14ac:dyDescent="0.35">
      <c r="G9200" cm="1">
        <f t="array" ref="G9200">_xlfn.XLOOKUP(H9200,_xlfn.ANCHORARRAY($D$2),$E$2:$E$4)</f>
        <v>2</v>
      </c>
      <c r="H9200" t="s">
        <v>0</v>
      </c>
    </row>
    <row r="9201" spans="7:8" x14ac:dyDescent="0.35">
      <c r="G9201" cm="1">
        <f t="array" ref="G9201">_xlfn.XLOOKUP(H9201,_xlfn.ANCHORARRAY($D$2),$E$2:$E$4)</f>
        <v>1</v>
      </c>
      <c r="H9201" t="s">
        <v>2</v>
      </c>
    </row>
    <row r="9202" spans="7:8" x14ac:dyDescent="0.35">
      <c r="G9202" cm="1">
        <f t="array" ref="G9202">_xlfn.XLOOKUP(H9202,_xlfn.ANCHORARRAY($D$2),$E$2:$E$4)</f>
        <v>1</v>
      </c>
      <c r="H9202" t="s">
        <v>2</v>
      </c>
    </row>
    <row r="9203" spans="7:8" x14ac:dyDescent="0.35">
      <c r="G9203" cm="1">
        <f t="array" ref="G9203">_xlfn.XLOOKUP(H9203,_xlfn.ANCHORARRAY($D$2),$E$2:$E$4)</f>
        <v>2</v>
      </c>
      <c r="H9203" t="s">
        <v>0</v>
      </c>
    </row>
    <row r="9204" spans="7:8" x14ac:dyDescent="0.35">
      <c r="G9204" cm="1">
        <f t="array" ref="G9204">_xlfn.XLOOKUP(H9204,_xlfn.ANCHORARRAY($D$2),$E$2:$E$4)</f>
        <v>2</v>
      </c>
      <c r="H9204" t="s">
        <v>0</v>
      </c>
    </row>
    <row r="9205" spans="7:8" x14ac:dyDescent="0.35">
      <c r="G9205" cm="1">
        <f t="array" ref="G9205">_xlfn.XLOOKUP(H9205,_xlfn.ANCHORARRAY($D$2),$E$2:$E$4)</f>
        <v>2</v>
      </c>
      <c r="H9205" t="s">
        <v>0</v>
      </c>
    </row>
    <row r="9206" spans="7:8" x14ac:dyDescent="0.35">
      <c r="G9206" cm="1">
        <f t="array" ref="G9206">_xlfn.XLOOKUP(H9206,_xlfn.ANCHORARRAY($D$2),$E$2:$E$4)</f>
        <v>2</v>
      </c>
      <c r="H9206" t="s">
        <v>0</v>
      </c>
    </row>
    <row r="9207" spans="7:8" x14ac:dyDescent="0.35">
      <c r="G9207" cm="1">
        <f t="array" ref="G9207">_xlfn.XLOOKUP(H9207,_xlfn.ANCHORARRAY($D$2),$E$2:$E$4)</f>
        <v>2</v>
      </c>
      <c r="H9207" t="s">
        <v>0</v>
      </c>
    </row>
    <row r="9208" spans="7:8" x14ac:dyDescent="0.35">
      <c r="G9208" cm="1">
        <f t="array" ref="G9208">_xlfn.XLOOKUP(H9208,_xlfn.ANCHORARRAY($D$2),$E$2:$E$4)</f>
        <v>2</v>
      </c>
      <c r="H9208" t="s">
        <v>0</v>
      </c>
    </row>
    <row r="9209" spans="7:8" x14ac:dyDescent="0.35">
      <c r="G9209" cm="1">
        <f t="array" ref="G9209">_xlfn.XLOOKUP(H9209,_xlfn.ANCHORARRAY($D$2),$E$2:$E$4)</f>
        <v>3</v>
      </c>
      <c r="H9209" t="s">
        <v>1</v>
      </c>
    </row>
    <row r="9210" spans="7:8" x14ac:dyDescent="0.35">
      <c r="G9210" cm="1">
        <f t="array" ref="G9210">_xlfn.XLOOKUP(H9210,_xlfn.ANCHORARRAY($D$2),$E$2:$E$4)</f>
        <v>2</v>
      </c>
      <c r="H9210" t="s">
        <v>0</v>
      </c>
    </row>
    <row r="9211" spans="7:8" x14ac:dyDescent="0.35">
      <c r="G9211" cm="1">
        <f t="array" ref="G9211">_xlfn.XLOOKUP(H9211,_xlfn.ANCHORARRAY($D$2),$E$2:$E$4)</f>
        <v>2</v>
      </c>
      <c r="H9211" t="s">
        <v>0</v>
      </c>
    </row>
    <row r="9212" spans="7:8" x14ac:dyDescent="0.35">
      <c r="G9212" cm="1">
        <f t="array" ref="G9212">_xlfn.XLOOKUP(H9212,_xlfn.ANCHORARRAY($D$2),$E$2:$E$4)</f>
        <v>2</v>
      </c>
      <c r="H9212" t="s">
        <v>0</v>
      </c>
    </row>
    <row r="9213" spans="7:8" x14ac:dyDescent="0.35">
      <c r="G9213" cm="1">
        <f t="array" ref="G9213">_xlfn.XLOOKUP(H9213,_xlfn.ANCHORARRAY($D$2),$E$2:$E$4)</f>
        <v>2</v>
      </c>
      <c r="H9213" t="s">
        <v>0</v>
      </c>
    </row>
    <row r="9214" spans="7:8" x14ac:dyDescent="0.35">
      <c r="G9214" cm="1">
        <f t="array" ref="G9214">_xlfn.XLOOKUP(H9214,_xlfn.ANCHORARRAY($D$2),$E$2:$E$4)</f>
        <v>1</v>
      </c>
      <c r="H9214" t="s">
        <v>2</v>
      </c>
    </row>
    <row r="9215" spans="7:8" x14ac:dyDescent="0.35">
      <c r="G9215" cm="1">
        <f t="array" ref="G9215">_xlfn.XLOOKUP(H9215,_xlfn.ANCHORARRAY($D$2),$E$2:$E$4)</f>
        <v>1</v>
      </c>
      <c r="H9215" t="s">
        <v>2</v>
      </c>
    </row>
    <row r="9216" spans="7:8" x14ac:dyDescent="0.35">
      <c r="G9216" cm="1">
        <f t="array" ref="G9216">_xlfn.XLOOKUP(H9216,_xlfn.ANCHORARRAY($D$2),$E$2:$E$4)</f>
        <v>2</v>
      </c>
      <c r="H9216" t="s">
        <v>0</v>
      </c>
    </row>
    <row r="9217" spans="7:8" x14ac:dyDescent="0.35">
      <c r="G9217" cm="1">
        <f t="array" ref="G9217">_xlfn.XLOOKUP(H9217,_xlfn.ANCHORARRAY($D$2),$E$2:$E$4)</f>
        <v>2</v>
      </c>
      <c r="H9217" t="s">
        <v>0</v>
      </c>
    </row>
    <row r="9218" spans="7:8" x14ac:dyDescent="0.35">
      <c r="G9218" cm="1">
        <f t="array" ref="G9218">_xlfn.XLOOKUP(H9218,_xlfn.ANCHORARRAY($D$2),$E$2:$E$4)</f>
        <v>2</v>
      </c>
      <c r="H9218" t="s">
        <v>0</v>
      </c>
    </row>
    <row r="9219" spans="7:8" x14ac:dyDescent="0.35">
      <c r="G9219" cm="1">
        <f t="array" ref="G9219">_xlfn.XLOOKUP(H9219,_xlfn.ANCHORARRAY($D$2),$E$2:$E$4)</f>
        <v>2</v>
      </c>
      <c r="H9219" t="s">
        <v>0</v>
      </c>
    </row>
    <row r="9220" spans="7:8" x14ac:dyDescent="0.35">
      <c r="G9220" cm="1">
        <f t="array" ref="G9220">_xlfn.XLOOKUP(H9220,_xlfn.ANCHORARRAY($D$2),$E$2:$E$4)</f>
        <v>2</v>
      </c>
      <c r="H9220" t="s">
        <v>0</v>
      </c>
    </row>
    <row r="9221" spans="7:8" x14ac:dyDescent="0.35">
      <c r="G9221" cm="1">
        <f t="array" ref="G9221">_xlfn.XLOOKUP(H9221,_xlfn.ANCHORARRAY($D$2),$E$2:$E$4)</f>
        <v>1</v>
      </c>
      <c r="H9221" t="s">
        <v>2</v>
      </c>
    </row>
    <row r="9222" spans="7:8" x14ac:dyDescent="0.35">
      <c r="G9222" cm="1">
        <f t="array" ref="G9222">_xlfn.XLOOKUP(H9222,_xlfn.ANCHORARRAY($D$2),$E$2:$E$4)</f>
        <v>2</v>
      </c>
      <c r="H9222" t="s">
        <v>0</v>
      </c>
    </row>
    <row r="9223" spans="7:8" x14ac:dyDescent="0.35">
      <c r="G9223" cm="1">
        <f t="array" ref="G9223">_xlfn.XLOOKUP(H9223,_xlfn.ANCHORARRAY($D$2),$E$2:$E$4)</f>
        <v>1</v>
      </c>
      <c r="H9223" t="s">
        <v>2</v>
      </c>
    </row>
    <row r="9224" spans="7:8" x14ac:dyDescent="0.35">
      <c r="G9224" cm="1">
        <f t="array" ref="G9224">_xlfn.XLOOKUP(H9224,_xlfn.ANCHORARRAY($D$2),$E$2:$E$4)</f>
        <v>2</v>
      </c>
      <c r="H9224" t="s">
        <v>0</v>
      </c>
    </row>
    <row r="9225" spans="7:8" x14ac:dyDescent="0.35">
      <c r="G9225" cm="1">
        <f t="array" ref="G9225">_xlfn.XLOOKUP(H9225,_xlfn.ANCHORARRAY($D$2),$E$2:$E$4)</f>
        <v>2</v>
      </c>
      <c r="H9225" t="s">
        <v>0</v>
      </c>
    </row>
    <row r="9226" spans="7:8" x14ac:dyDescent="0.35">
      <c r="G9226" cm="1">
        <f t="array" ref="G9226">_xlfn.XLOOKUP(H9226,_xlfn.ANCHORARRAY($D$2),$E$2:$E$4)</f>
        <v>2</v>
      </c>
      <c r="H9226" t="s">
        <v>0</v>
      </c>
    </row>
    <row r="9227" spans="7:8" x14ac:dyDescent="0.35">
      <c r="G9227" cm="1">
        <f t="array" ref="G9227">_xlfn.XLOOKUP(H9227,_xlfn.ANCHORARRAY($D$2),$E$2:$E$4)</f>
        <v>2</v>
      </c>
      <c r="H9227" t="s">
        <v>0</v>
      </c>
    </row>
    <row r="9228" spans="7:8" x14ac:dyDescent="0.35">
      <c r="G9228" cm="1">
        <f t="array" ref="G9228">_xlfn.XLOOKUP(H9228,_xlfn.ANCHORARRAY($D$2),$E$2:$E$4)</f>
        <v>2</v>
      </c>
      <c r="H9228" t="s">
        <v>0</v>
      </c>
    </row>
    <row r="9229" spans="7:8" x14ac:dyDescent="0.35">
      <c r="G9229" cm="1">
        <f t="array" ref="G9229">_xlfn.XLOOKUP(H9229,_xlfn.ANCHORARRAY($D$2),$E$2:$E$4)</f>
        <v>2</v>
      </c>
      <c r="H9229" t="s">
        <v>0</v>
      </c>
    </row>
    <row r="9230" spans="7:8" x14ac:dyDescent="0.35">
      <c r="G9230" cm="1">
        <f t="array" ref="G9230">_xlfn.XLOOKUP(H9230,_xlfn.ANCHORARRAY($D$2),$E$2:$E$4)</f>
        <v>2</v>
      </c>
      <c r="H9230" t="s">
        <v>0</v>
      </c>
    </row>
    <row r="9231" spans="7:8" x14ac:dyDescent="0.35">
      <c r="G9231" cm="1">
        <f t="array" ref="G9231">_xlfn.XLOOKUP(H9231,_xlfn.ANCHORARRAY($D$2),$E$2:$E$4)</f>
        <v>2</v>
      </c>
      <c r="H9231" t="s">
        <v>0</v>
      </c>
    </row>
    <row r="9232" spans="7:8" x14ac:dyDescent="0.35">
      <c r="G9232" cm="1">
        <f t="array" ref="G9232">_xlfn.XLOOKUP(H9232,_xlfn.ANCHORARRAY($D$2),$E$2:$E$4)</f>
        <v>2</v>
      </c>
      <c r="H9232" t="s">
        <v>0</v>
      </c>
    </row>
    <row r="9233" spans="7:8" x14ac:dyDescent="0.35">
      <c r="G9233" cm="1">
        <f t="array" ref="G9233">_xlfn.XLOOKUP(H9233,_xlfn.ANCHORARRAY($D$2),$E$2:$E$4)</f>
        <v>2</v>
      </c>
      <c r="H9233" t="s">
        <v>0</v>
      </c>
    </row>
    <row r="9234" spans="7:8" x14ac:dyDescent="0.35">
      <c r="G9234" cm="1">
        <f t="array" ref="G9234">_xlfn.XLOOKUP(H9234,_xlfn.ANCHORARRAY($D$2),$E$2:$E$4)</f>
        <v>1</v>
      </c>
      <c r="H9234" t="s">
        <v>2</v>
      </c>
    </row>
    <row r="9235" spans="7:8" x14ac:dyDescent="0.35">
      <c r="G9235" cm="1">
        <f t="array" ref="G9235">_xlfn.XLOOKUP(H9235,_xlfn.ANCHORARRAY($D$2),$E$2:$E$4)</f>
        <v>2</v>
      </c>
      <c r="H9235" t="s">
        <v>0</v>
      </c>
    </row>
    <row r="9236" spans="7:8" x14ac:dyDescent="0.35">
      <c r="G9236" cm="1">
        <f t="array" ref="G9236">_xlfn.XLOOKUP(H9236,_xlfn.ANCHORARRAY($D$2),$E$2:$E$4)</f>
        <v>3</v>
      </c>
      <c r="H9236" t="s">
        <v>1</v>
      </c>
    </row>
    <row r="9237" spans="7:8" x14ac:dyDescent="0.35">
      <c r="G9237" cm="1">
        <f t="array" ref="G9237">_xlfn.XLOOKUP(H9237,_xlfn.ANCHORARRAY($D$2),$E$2:$E$4)</f>
        <v>2</v>
      </c>
      <c r="H9237" t="s">
        <v>0</v>
      </c>
    </row>
    <row r="9238" spans="7:8" x14ac:dyDescent="0.35">
      <c r="G9238" cm="1">
        <f t="array" ref="G9238">_xlfn.XLOOKUP(H9238,_xlfn.ANCHORARRAY($D$2),$E$2:$E$4)</f>
        <v>1</v>
      </c>
      <c r="H9238" t="s">
        <v>2</v>
      </c>
    </row>
    <row r="9239" spans="7:8" x14ac:dyDescent="0.35">
      <c r="G9239" cm="1">
        <f t="array" ref="G9239">_xlfn.XLOOKUP(H9239,_xlfn.ANCHORARRAY($D$2),$E$2:$E$4)</f>
        <v>2</v>
      </c>
      <c r="H9239" t="s">
        <v>0</v>
      </c>
    </row>
    <row r="9240" spans="7:8" x14ac:dyDescent="0.35">
      <c r="G9240" cm="1">
        <f t="array" ref="G9240">_xlfn.XLOOKUP(H9240,_xlfn.ANCHORARRAY($D$2),$E$2:$E$4)</f>
        <v>1</v>
      </c>
      <c r="H9240" t="s">
        <v>2</v>
      </c>
    </row>
    <row r="9241" spans="7:8" x14ac:dyDescent="0.35">
      <c r="G9241" cm="1">
        <f t="array" ref="G9241">_xlfn.XLOOKUP(H9241,_xlfn.ANCHORARRAY($D$2),$E$2:$E$4)</f>
        <v>2</v>
      </c>
      <c r="H9241" t="s">
        <v>0</v>
      </c>
    </row>
    <row r="9242" spans="7:8" x14ac:dyDescent="0.35">
      <c r="G9242" cm="1">
        <f t="array" ref="G9242">_xlfn.XLOOKUP(H9242,_xlfn.ANCHORARRAY($D$2),$E$2:$E$4)</f>
        <v>2</v>
      </c>
      <c r="H9242" t="s">
        <v>0</v>
      </c>
    </row>
    <row r="9243" spans="7:8" x14ac:dyDescent="0.35">
      <c r="G9243" cm="1">
        <f t="array" ref="G9243">_xlfn.XLOOKUP(H9243,_xlfn.ANCHORARRAY($D$2),$E$2:$E$4)</f>
        <v>2</v>
      </c>
      <c r="H9243" t="s">
        <v>0</v>
      </c>
    </row>
    <row r="9244" spans="7:8" x14ac:dyDescent="0.35">
      <c r="G9244" cm="1">
        <f t="array" ref="G9244">_xlfn.XLOOKUP(H9244,_xlfn.ANCHORARRAY($D$2),$E$2:$E$4)</f>
        <v>2</v>
      </c>
      <c r="H9244" t="s">
        <v>0</v>
      </c>
    </row>
    <row r="9245" spans="7:8" x14ac:dyDescent="0.35">
      <c r="G9245" cm="1">
        <f t="array" ref="G9245">_xlfn.XLOOKUP(H9245,_xlfn.ANCHORARRAY($D$2),$E$2:$E$4)</f>
        <v>1</v>
      </c>
      <c r="H9245" t="s">
        <v>2</v>
      </c>
    </row>
    <row r="9246" spans="7:8" x14ac:dyDescent="0.35">
      <c r="G9246" cm="1">
        <f t="array" ref="G9246">_xlfn.XLOOKUP(H9246,_xlfn.ANCHORARRAY($D$2),$E$2:$E$4)</f>
        <v>2</v>
      </c>
      <c r="H9246" t="s">
        <v>0</v>
      </c>
    </row>
    <row r="9247" spans="7:8" x14ac:dyDescent="0.35">
      <c r="G9247" cm="1">
        <f t="array" ref="G9247">_xlfn.XLOOKUP(H9247,_xlfn.ANCHORARRAY($D$2),$E$2:$E$4)</f>
        <v>2</v>
      </c>
      <c r="H9247" t="s">
        <v>0</v>
      </c>
    </row>
    <row r="9248" spans="7:8" x14ac:dyDescent="0.35">
      <c r="G9248" cm="1">
        <f t="array" ref="G9248">_xlfn.XLOOKUP(H9248,_xlfn.ANCHORARRAY($D$2),$E$2:$E$4)</f>
        <v>2</v>
      </c>
      <c r="H9248" t="s">
        <v>0</v>
      </c>
    </row>
    <row r="9249" spans="7:8" x14ac:dyDescent="0.35">
      <c r="G9249" cm="1">
        <f t="array" ref="G9249">_xlfn.XLOOKUP(H9249,_xlfn.ANCHORARRAY($D$2),$E$2:$E$4)</f>
        <v>2</v>
      </c>
      <c r="H9249" t="s">
        <v>0</v>
      </c>
    </row>
    <row r="9250" spans="7:8" x14ac:dyDescent="0.35">
      <c r="G9250" cm="1">
        <f t="array" ref="G9250">_xlfn.XLOOKUP(H9250,_xlfn.ANCHORARRAY($D$2),$E$2:$E$4)</f>
        <v>2</v>
      </c>
      <c r="H9250" t="s">
        <v>0</v>
      </c>
    </row>
    <row r="9251" spans="7:8" x14ac:dyDescent="0.35">
      <c r="G9251" cm="1">
        <f t="array" ref="G9251">_xlfn.XLOOKUP(H9251,_xlfn.ANCHORARRAY($D$2),$E$2:$E$4)</f>
        <v>3</v>
      </c>
      <c r="H9251" t="s">
        <v>1</v>
      </c>
    </row>
    <row r="9252" spans="7:8" x14ac:dyDescent="0.35">
      <c r="G9252" cm="1">
        <f t="array" ref="G9252">_xlfn.XLOOKUP(H9252,_xlfn.ANCHORARRAY($D$2),$E$2:$E$4)</f>
        <v>2</v>
      </c>
      <c r="H9252" t="s">
        <v>0</v>
      </c>
    </row>
    <row r="9253" spans="7:8" x14ac:dyDescent="0.35">
      <c r="G9253" cm="1">
        <f t="array" ref="G9253">_xlfn.XLOOKUP(H9253,_xlfn.ANCHORARRAY($D$2),$E$2:$E$4)</f>
        <v>2</v>
      </c>
      <c r="H9253" t="s">
        <v>0</v>
      </c>
    </row>
    <row r="9254" spans="7:8" x14ac:dyDescent="0.35">
      <c r="G9254" cm="1">
        <f t="array" ref="G9254">_xlfn.XLOOKUP(H9254,_xlfn.ANCHORARRAY($D$2),$E$2:$E$4)</f>
        <v>3</v>
      </c>
      <c r="H9254" t="s">
        <v>1</v>
      </c>
    </row>
    <row r="9255" spans="7:8" x14ac:dyDescent="0.35">
      <c r="G9255" cm="1">
        <f t="array" ref="G9255">_xlfn.XLOOKUP(H9255,_xlfn.ANCHORARRAY($D$2),$E$2:$E$4)</f>
        <v>2</v>
      </c>
      <c r="H9255" t="s">
        <v>0</v>
      </c>
    </row>
    <row r="9256" spans="7:8" x14ac:dyDescent="0.35">
      <c r="G9256" cm="1">
        <f t="array" ref="G9256">_xlfn.XLOOKUP(H9256,_xlfn.ANCHORARRAY($D$2),$E$2:$E$4)</f>
        <v>1</v>
      </c>
      <c r="H9256" t="s">
        <v>2</v>
      </c>
    </row>
    <row r="9257" spans="7:8" x14ac:dyDescent="0.35">
      <c r="G9257" cm="1">
        <f t="array" ref="G9257">_xlfn.XLOOKUP(H9257,_xlfn.ANCHORARRAY($D$2),$E$2:$E$4)</f>
        <v>2</v>
      </c>
      <c r="H9257" t="s">
        <v>0</v>
      </c>
    </row>
    <row r="9258" spans="7:8" x14ac:dyDescent="0.35">
      <c r="G9258" cm="1">
        <f t="array" ref="G9258">_xlfn.XLOOKUP(H9258,_xlfn.ANCHORARRAY($D$2),$E$2:$E$4)</f>
        <v>2</v>
      </c>
      <c r="H9258" t="s">
        <v>0</v>
      </c>
    </row>
    <row r="9259" spans="7:8" x14ac:dyDescent="0.35">
      <c r="G9259" cm="1">
        <f t="array" ref="G9259">_xlfn.XLOOKUP(H9259,_xlfn.ANCHORARRAY($D$2),$E$2:$E$4)</f>
        <v>1</v>
      </c>
      <c r="H9259" t="s">
        <v>2</v>
      </c>
    </row>
    <row r="9260" spans="7:8" x14ac:dyDescent="0.35">
      <c r="G9260" cm="1">
        <f t="array" ref="G9260">_xlfn.XLOOKUP(H9260,_xlfn.ANCHORARRAY($D$2),$E$2:$E$4)</f>
        <v>2</v>
      </c>
      <c r="H9260" t="s">
        <v>0</v>
      </c>
    </row>
    <row r="9261" spans="7:8" x14ac:dyDescent="0.35">
      <c r="G9261" cm="1">
        <f t="array" ref="G9261">_xlfn.XLOOKUP(H9261,_xlfn.ANCHORARRAY($D$2),$E$2:$E$4)</f>
        <v>2</v>
      </c>
      <c r="H9261" t="s">
        <v>0</v>
      </c>
    </row>
    <row r="9262" spans="7:8" x14ac:dyDescent="0.35">
      <c r="G9262" cm="1">
        <f t="array" ref="G9262">_xlfn.XLOOKUP(H9262,_xlfn.ANCHORARRAY($D$2),$E$2:$E$4)</f>
        <v>2</v>
      </c>
      <c r="H9262" t="s">
        <v>0</v>
      </c>
    </row>
    <row r="9263" spans="7:8" x14ac:dyDescent="0.35">
      <c r="G9263" cm="1">
        <f t="array" ref="G9263">_xlfn.XLOOKUP(H9263,_xlfn.ANCHORARRAY($D$2),$E$2:$E$4)</f>
        <v>1</v>
      </c>
      <c r="H9263" t="s">
        <v>2</v>
      </c>
    </row>
    <row r="9264" spans="7:8" x14ac:dyDescent="0.35">
      <c r="G9264" cm="1">
        <f t="array" ref="G9264">_xlfn.XLOOKUP(H9264,_xlfn.ANCHORARRAY($D$2),$E$2:$E$4)</f>
        <v>1</v>
      </c>
      <c r="H9264" t="s">
        <v>2</v>
      </c>
    </row>
    <row r="9265" spans="7:8" x14ac:dyDescent="0.35">
      <c r="G9265" cm="1">
        <f t="array" ref="G9265">_xlfn.XLOOKUP(H9265,_xlfn.ANCHORARRAY($D$2),$E$2:$E$4)</f>
        <v>2</v>
      </c>
      <c r="H9265" t="s">
        <v>0</v>
      </c>
    </row>
    <row r="9266" spans="7:8" x14ac:dyDescent="0.35">
      <c r="G9266" cm="1">
        <f t="array" ref="G9266">_xlfn.XLOOKUP(H9266,_xlfn.ANCHORARRAY($D$2),$E$2:$E$4)</f>
        <v>2</v>
      </c>
      <c r="H9266" t="s">
        <v>0</v>
      </c>
    </row>
    <row r="9267" spans="7:8" x14ac:dyDescent="0.35">
      <c r="G9267" cm="1">
        <f t="array" ref="G9267">_xlfn.XLOOKUP(H9267,_xlfn.ANCHORARRAY($D$2),$E$2:$E$4)</f>
        <v>2</v>
      </c>
      <c r="H9267" t="s">
        <v>0</v>
      </c>
    </row>
    <row r="9268" spans="7:8" x14ac:dyDescent="0.35">
      <c r="G9268" cm="1">
        <f t="array" ref="G9268">_xlfn.XLOOKUP(H9268,_xlfn.ANCHORARRAY($D$2),$E$2:$E$4)</f>
        <v>1</v>
      </c>
      <c r="H9268" t="s">
        <v>2</v>
      </c>
    </row>
    <row r="9269" spans="7:8" x14ac:dyDescent="0.35">
      <c r="G9269" cm="1">
        <f t="array" ref="G9269">_xlfn.XLOOKUP(H9269,_xlfn.ANCHORARRAY($D$2),$E$2:$E$4)</f>
        <v>1</v>
      </c>
      <c r="H9269" t="s">
        <v>2</v>
      </c>
    </row>
    <row r="9270" spans="7:8" x14ac:dyDescent="0.35">
      <c r="G9270" cm="1">
        <f t="array" ref="G9270">_xlfn.XLOOKUP(H9270,_xlfn.ANCHORARRAY($D$2),$E$2:$E$4)</f>
        <v>2</v>
      </c>
      <c r="H9270" t="s">
        <v>0</v>
      </c>
    </row>
    <row r="9271" spans="7:8" x14ac:dyDescent="0.35">
      <c r="G9271" cm="1">
        <f t="array" ref="G9271">_xlfn.XLOOKUP(H9271,_xlfn.ANCHORARRAY($D$2),$E$2:$E$4)</f>
        <v>2</v>
      </c>
      <c r="H9271" t="s">
        <v>0</v>
      </c>
    </row>
    <row r="9272" spans="7:8" x14ac:dyDescent="0.35">
      <c r="G9272" cm="1">
        <f t="array" ref="G9272">_xlfn.XLOOKUP(H9272,_xlfn.ANCHORARRAY($D$2),$E$2:$E$4)</f>
        <v>2</v>
      </c>
      <c r="H9272" t="s">
        <v>0</v>
      </c>
    </row>
    <row r="9273" spans="7:8" x14ac:dyDescent="0.35">
      <c r="G9273" cm="1">
        <f t="array" ref="G9273">_xlfn.XLOOKUP(H9273,_xlfn.ANCHORARRAY($D$2),$E$2:$E$4)</f>
        <v>1</v>
      </c>
      <c r="H9273" t="s">
        <v>2</v>
      </c>
    </row>
    <row r="9274" spans="7:8" x14ac:dyDescent="0.35">
      <c r="G9274" cm="1">
        <f t="array" ref="G9274">_xlfn.XLOOKUP(H9274,_xlfn.ANCHORARRAY($D$2),$E$2:$E$4)</f>
        <v>3</v>
      </c>
      <c r="H9274" t="s">
        <v>1</v>
      </c>
    </row>
    <row r="9275" spans="7:8" x14ac:dyDescent="0.35">
      <c r="G9275" cm="1">
        <f t="array" ref="G9275">_xlfn.XLOOKUP(H9275,_xlfn.ANCHORARRAY($D$2),$E$2:$E$4)</f>
        <v>2</v>
      </c>
      <c r="H9275" t="s">
        <v>0</v>
      </c>
    </row>
    <row r="9276" spans="7:8" x14ac:dyDescent="0.35">
      <c r="G9276" cm="1">
        <f t="array" ref="G9276">_xlfn.XLOOKUP(H9276,_xlfn.ANCHORARRAY($D$2),$E$2:$E$4)</f>
        <v>2</v>
      </c>
      <c r="H9276" t="s">
        <v>0</v>
      </c>
    </row>
    <row r="9277" spans="7:8" x14ac:dyDescent="0.35">
      <c r="G9277" cm="1">
        <f t="array" ref="G9277">_xlfn.XLOOKUP(H9277,_xlfn.ANCHORARRAY($D$2),$E$2:$E$4)</f>
        <v>2</v>
      </c>
      <c r="H9277" t="s">
        <v>0</v>
      </c>
    </row>
    <row r="9278" spans="7:8" x14ac:dyDescent="0.35">
      <c r="G9278" cm="1">
        <f t="array" ref="G9278">_xlfn.XLOOKUP(H9278,_xlfn.ANCHORARRAY($D$2),$E$2:$E$4)</f>
        <v>3</v>
      </c>
      <c r="H9278" t="s">
        <v>1</v>
      </c>
    </row>
    <row r="9279" spans="7:8" x14ac:dyDescent="0.35">
      <c r="G9279" cm="1">
        <f t="array" ref="G9279">_xlfn.XLOOKUP(H9279,_xlfn.ANCHORARRAY($D$2),$E$2:$E$4)</f>
        <v>2</v>
      </c>
      <c r="H9279" t="s">
        <v>0</v>
      </c>
    </row>
    <row r="9280" spans="7:8" x14ac:dyDescent="0.35">
      <c r="G9280" cm="1">
        <f t="array" ref="G9280">_xlfn.XLOOKUP(H9280,_xlfn.ANCHORARRAY($D$2),$E$2:$E$4)</f>
        <v>2</v>
      </c>
      <c r="H9280" t="s">
        <v>0</v>
      </c>
    </row>
    <row r="9281" spans="7:8" x14ac:dyDescent="0.35">
      <c r="G9281" cm="1">
        <f t="array" ref="G9281">_xlfn.XLOOKUP(H9281,_xlfn.ANCHORARRAY($D$2),$E$2:$E$4)</f>
        <v>1</v>
      </c>
      <c r="H9281" t="s">
        <v>2</v>
      </c>
    </row>
    <row r="9282" spans="7:8" x14ac:dyDescent="0.35">
      <c r="G9282" cm="1">
        <f t="array" ref="G9282">_xlfn.XLOOKUP(H9282,_xlfn.ANCHORARRAY($D$2),$E$2:$E$4)</f>
        <v>1</v>
      </c>
      <c r="H9282" t="s">
        <v>2</v>
      </c>
    </row>
    <row r="9283" spans="7:8" x14ac:dyDescent="0.35">
      <c r="G9283" cm="1">
        <f t="array" ref="G9283">_xlfn.XLOOKUP(H9283,_xlfn.ANCHORARRAY($D$2),$E$2:$E$4)</f>
        <v>2</v>
      </c>
      <c r="H9283" t="s">
        <v>0</v>
      </c>
    </row>
    <row r="9284" spans="7:8" x14ac:dyDescent="0.35">
      <c r="G9284" cm="1">
        <f t="array" ref="G9284">_xlfn.XLOOKUP(H9284,_xlfn.ANCHORARRAY($D$2),$E$2:$E$4)</f>
        <v>2</v>
      </c>
      <c r="H9284" t="s">
        <v>0</v>
      </c>
    </row>
    <row r="9285" spans="7:8" x14ac:dyDescent="0.35">
      <c r="G9285" cm="1">
        <f t="array" ref="G9285">_xlfn.XLOOKUP(H9285,_xlfn.ANCHORARRAY($D$2),$E$2:$E$4)</f>
        <v>2</v>
      </c>
      <c r="H9285" t="s">
        <v>0</v>
      </c>
    </row>
    <row r="9286" spans="7:8" x14ac:dyDescent="0.35">
      <c r="G9286" cm="1">
        <f t="array" ref="G9286">_xlfn.XLOOKUP(H9286,_xlfn.ANCHORARRAY($D$2),$E$2:$E$4)</f>
        <v>1</v>
      </c>
      <c r="H9286" t="s">
        <v>2</v>
      </c>
    </row>
    <row r="9287" spans="7:8" x14ac:dyDescent="0.35">
      <c r="G9287" cm="1">
        <f t="array" ref="G9287">_xlfn.XLOOKUP(H9287,_xlfn.ANCHORARRAY($D$2),$E$2:$E$4)</f>
        <v>1</v>
      </c>
      <c r="H9287" t="s">
        <v>2</v>
      </c>
    </row>
    <row r="9288" spans="7:8" x14ac:dyDescent="0.35">
      <c r="G9288" cm="1">
        <f t="array" ref="G9288">_xlfn.XLOOKUP(H9288,_xlfn.ANCHORARRAY($D$2),$E$2:$E$4)</f>
        <v>2</v>
      </c>
      <c r="H9288" t="s">
        <v>0</v>
      </c>
    </row>
    <row r="9289" spans="7:8" x14ac:dyDescent="0.35">
      <c r="G9289" cm="1">
        <f t="array" ref="G9289">_xlfn.XLOOKUP(H9289,_xlfn.ANCHORARRAY($D$2),$E$2:$E$4)</f>
        <v>1</v>
      </c>
      <c r="H9289" t="s">
        <v>2</v>
      </c>
    </row>
    <row r="9290" spans="7:8" x14ac:dyDescent="0.35">
      <c r="G9290" cm="1">
        <f t="array" ref="G9290">_xlfn.XLOOKUP(H9290,_xlfn.ANCHORARRAY($D$2),$E$2:$E$4)</f>
        <v>1</v>
      </c>
      <c r="H9290" t="s">
        <v>2</v>
      </c>
    </row>
    <row r="9291" spans="7:8" x14ac:dyDescent="0.35">
      <c r="G9291" cm="1">
        <f t="array" ref="G9291">_xlfn.XLOOKUP(H9291,_xlfn.ANCHORARRAY($D$2),$E$2:$E$4)</f>
        <v>2</v>
      </c>
      <c r="H9291" t="s">
        <v>0</v>
      </c>
    </row>
    <row r="9292" spans="7:8" x14ac:dyDescent="0.35">
      <c r="G9292" cm="1">
        <f t="array" ref="G9292">_xlfn.XLOOKUP(H9292,_xlfn.ANCHORARRAY($D$2),$E$2:$E$4)</f>
        <v>2</v>
      </c>
      <c r="H9292" t="s">
        <v>0</v>
      </c>
    </row>
    <row r="9293" spans="7:8" x14ac:dyDescent="0.35">
      <c r="G9293" cm="1">
        <f t="array" ref="G9293">_xlfn.XLOOKUP(H9293,_xlfn.ANCHORARRAY($D$2),$E$2:$E$4)</f>
        <v>2</v>
      </c>
      <c r="H9293" t="s">
        <v>0</v>
      </c>
    </row>
    <row r="9294" spans="7:8" x14ac:dyDescent="0.35">
      <c r="G9294" cm="1">
        <f t="array" ref="G9294">_xlfn.XLOOKUP(H9294,_xlfn.ANCHORARRAY($D$2),$E$2:$E$4)</f>
        <v>2</v>
      </c>
      <c r="H9294" t="s">
        <v>0</v>
      </c>
    </row>
    <row r="9295" spans="7:8" x14ac:dyDescent="0.35">
      <c r="G9295" cm="1">
        <f t="array" ref="G9295">_xlfn.XLOOKUP(H9295,_xlfn.ANCHORARRAY($D$2),$E$2:$E$4)</f>
        <v>2</v>
      </c>
      <c r="H9295" t="s">
        <v>0</v>
      </c>
    </row>
    <row r="9296" spans="7:8" x14ac:dyDescent="0.35">
      <c r="G9296" cm="1">
        <f t="array" ref="G9296">_xlfn.XLOOKUP(H9296,_xlfn.ANCHORARRAY($D$2),$E$2:$E$4)</f>
        <v>2</v>
      </c>
      <c r="H9296" t="s">
        <v>0</v>
      </c>
    </row>
    <row r="9297" spans="7:8" x14ac:dyDescent="0.35">
      <c r="G9297" cm="1">
        <f t="array" ref="G9297">_xlfn.XLOOKUP(H9297,_xlfn.ANCHORARRAY($D$2),$E$2:$E$4)</f>
        <v>1</v>
      </c>
      <c r="H9297" t="s">
        <v>2</v>
      </c>
    </row>
    <row r="9298" spans="7:8" x14ac:dyDescent="0.35">
      <c r="G9298" cm="1">
        <f t="array" ref="G9298">_xlfn.XLOOKUP(H9298,_xlfn.ANCHORARRAY($D$2),$E$2:$E$4)</f>
        <v>3</v>
      </c>
      <c r="H9298" t="s">
        <v>1</v>
      </c>
    </row>
    <row r="9299" spans="7:8" x14ac:dyDescent="0.35">
      <c r="G9299" cm="1">
        <f t="array" ref="G9299">_xlfn.XLOOKUP(H9299,_xlfn.ANCHORARRAY($D$2),$E$2:$E$4)</f>
        <v>3</v>
      </c>
      <c r="H9299" t="s">
        <v>1</v>
      </c>
    </row>
    <row r="9300" spans="7:8" x14ac:dyDescent="0.35">
      <c r="G9300" cm="1">
        <f t="array" ref="G9300">_xlfn.XLOOKUP(H9300,_xlfn.ANCHORARRAY($D$2),$E$2:$E$4)</f>
        <v>2</v>
      </c>
      <c r="H9300" t="s">
        <v>0</v>
      </c>
    </row>
    <row r="9301" spans="7:8" x14ac:dyDescent="0.35">
      <c r="G9301" cm="1">
        <f t="array" ref="G9301">_xlfn.XLOOKUP(H9301,_xlfn.ANCHORARRAY($D$2),$E$2:$E$4)</f>
        <v>2</v>
      </c>
      <c r="H9301" t="s">
        <v>0</v>
      </c>
    </row>
    <row r="9302" spans="7:8" x14ac:dyDescent="0.35">
      <c r="G9302" cm="1">
        <f t="array" ref="G9302">_xlfn.XLOOKUP(H9302,_xlfn.ANCHORARRAY($D$2),$E$2:$E$4)</f>
        <v>1</v>
      </c>
      <c r="H9302" t="s">
        <v>2</v>
      </c>
    </row>
    <row r="9303" spans="7:8" x14ac:dyDescent="0.35">
      <c r="G9303" cm="1">
        <f t="array" ref="G9303">_xlfn.XLOOKUP(H9303,_xlfn.ANCHORARRAY($D$2),$E$2:$E$4)</f>
        <v>3</v>
      </c>
      <c r="H9303" t="s">
        <v>1</v>
      </c>
    </row>
    <row r="9304" spans="7:8" x14ac:dyDescent="0.35">
      <c r="G9304" cm="1">
        <f t="array" ref="G9304">_xlfn.XLOOKUP(H9304,_xlfn.ANCHORARRAY($D$2),$E$2:$E$4)</f>
        <v>2</v>
      </c>
      <c r="H9304" t="s">
        <v>0</v>
      </c>
    </row>
    <row r="9305" spans="7:8" x14ac:dyDescent="0.35">
      <c r="G9305" cm="1">
        <f t="array" ref="G9305">_xlfn.XLOOKUP(H9305,_xlfn.ANCHORARRAY($D$2),$E$2:$E$4)</f>
        <v>2</v>
      </c>
      <c r="H9305" t="s">
        <v>0</v>
      </c>
    </row>
    <row r="9306" spans="7:8" x14ac:dyDescent="0.35">
      <c r="G9306" cm="1">
        <f t="array" ref="G9306">_xlfn.XLOOKUP(H9306,_xlfn.ANCHORARRAY($D$2),$E$2:$E$4)</f>
        <v>2</v>
      </c>
      <c r="H9306" t="s">
        <v>0</v>
      </c>
    </row>
    <row r="9307" spans="7:8" x14ac:dyDescent="0.35">
      <c r="G9307" cm="1">
        <f t="array" ref="G9307">_xlfn.XLOOKUP(H9307,_xlfn.ANCHORARRAY($D$2),$E$2:$E$4)</f>
        <v>2</v>
      </c>
      <c r="H9307" t="s">
        <v>0</v>
      </c>
    </row>
    <row r="9308" spans="7:8" x14ac:dyDescent="0.35">
      <c r="G9308" cm="1">
        <f t="array" ref="G9308">_xlfn.XLOOKUP(H9308,_xlfn.ANCHORARRAY($D$2),$E$2:$E$4)</f>
        <v>2</v>
      </c>
      <c r="H9308" t="s">
        <v>0</v>
      </c>
    </row>
    <row r="9309" spans="7:8" x14ac:dyDescent="0.35">
      <c r="G9309" cm="1">
        <f t="array" ref="G9309">_xlfn.XLOOKUP(H9309,_xlfn.ANCHORARRAY($D$2),$E$2:$E$4)</f>
        <v>2</v>
      </c>
      <c r="H9309" t="s">
        <v>0</v>
      </c>
    </row>
    <row r="9310" spans="7:8" x14ac:dyDescent="0.35">
      <c r="G9310" cm="1">
        <f t="array" ref="G9310">_xlfn.XLOOKUP(H9310,_xlfn.ANCHORARRAY($D$2),$E$2:$E$4)</f>
        <v>3</v>
      </c>
      <c r="H9310" t="s">
        <v>1</v>
      </c>
    </row>
    <row r="9311" spans="7:8" x14ac:dyDescent="0.35">
      <c r="G9311" cm="1">
        <f t="array" ref="G9311">_xlfn.XLOOKUP(H9311,_xlfn.ANCHORARRAY($D$2),$E$2:$E$4)</f>
        <v>2</v>
      </c>
      <c r="H9311" t="s">
        <v>0</v>
      </c>
    </row>
    <row r="9312" spans="7:8" x14ac:dyDescent="0.35">
      <c r="G9312" cm="1">
        <f t="array" ref="G9312">_xlfn.XLOOKUP(H9312,_xlfn.ANCHORARRAY($D$2),$E$2:$E$4)</f>
        <v>2</v>
      </c>
      <c r="H9312" t="s">
        <v>0</v>
      </c>
    </row>
    <row r="9313" spans="7:8" x14ac:dyDescent="0.35">
      <c r="G9313" cm="1">
        <f t="array" ref="G9313">_xlfn.XLOOKUP(H9313,_xlfn.ANCHORARRAY($D$2),$E$2:$E$4)</f>
        <v>2</v>
      </c>
      <c r="H9313" t="s">
        <v>0</v>
      </c>
    </row>
    <row r="9314" spans="7:8" x14ac:dyDescent="0.35">
      <c r="G9314" cm="1">
        <f t="array" ref="G9314">_xlfn.XLOOKUP(H9314,_xlfn.ANCHORARRAY($D$2),$E$2:$E$4)</f>
        <v>2</v>
      </c>
      <c r="H9314" t="s">
        <v>0</v>
      </c>
    </row>
    <row r="9315" spans="7:8" x14ac:dyDescent="0.35">
      <c r="G9315" cm="1">
        <f t="array" ref="G9315">_xlfn.XLOOKUP(H9315,_xlfn.ANCHORARRAY($D$2),$E$2:$E$4)</f>
        <v>2</v>
      </c>
      <c r="H9315" t="s">
        <v>0</v>
      </c>
    </row>
    <row r="9316" spans="7:8" x14ac:dyDescent="0.35">
      <c r="G9316" cm="1">
        <f t="array" ref="G9316">_xlfn.XLOOKUP(H9316,_xlfn.ANCHORARRAY($D$2),$E$2:$E$4)</f>
        <v>2</v>
      </c>
      <c r="H9316" t="s">
        <v>0</v>
      </c>
    </row>
    <row r="9317" spans="7:8" x14ac:dyDescent="0.35">
      <c r="G9317" cm="1">
        <f t="array" ref="G9317">_xlfn.XLOOKUP(H9317,_xlfn.ANCHORARRAY($D$2),$E$2:$E$4)</f>
        <v>3</v>
      </c>
      <c r="H9317" t="s">
        <v>1</v>
      </c>
    </row>
    <row r="9318" spans="7:8" x14ac:dyDescent="0.35">
      <c r="G9318" cm="1">
        <f t="array" ref="G9318">_xlfn.XLOOKUP(H9318,_xlfn.ANCHORARRAY($D$2),$E$2:$E$4)</f>
        <v>2</v>
      </c>
      <c r="H9318" t="s">
        <v>0</v>
      </c>
    </row>
    <row r="9319" spans="7:8" x14ac:dyDescent="0.35">
      <c r="G9319" cm="1">
        <f t="array" ref="G9319">_xlfn.XLOOKUP(H9319,_xlfn.ANCHORARRAY($D$2),$E$2:$E$4)</f>
        <v>3</v>
      </c>
      <c r="H9319" t="s">
        <v>1</v>
      </c>
    </row>
    <row r="9320" spans="7:8" x14ac:dyDescent="0.35">
      <c r="G9320" cm="1">
        <f t="array" ref="G9320">_xlfn.XLOOKUP(H9320,_xlfn.ANCHORARRAY($D$2),$E$2:$E$4)</f>
        <v>2</v>
      </c>
      <c r="H9320" t="s">
        <v>0</v>
      </c>
    </row>
    <row r="9321" spans="7:8" x14ac:dyDescent="0.35">
      <c r="G9321" cm="1">
        <f t="array" ref="G9321">_xlfn.XLOOKUP(H9321,_xlfn.ANCHORARRAY($D$2),$E$2:$E$4)</f>
        <v>1</v>
      </c>
      <c r="H9321" t="s">
        <v>2</v>
      </c>
    </row>
    <row r="9322" spans="7:8" x14ac:dyDescent="0.35">
      <c r="G9322" cm="1">
        <f t="array" ref="G9322">_xlfn.XLOOKUP(H9322,_xlfn.ANCHORARRAY($D$2),$E$2:$E$4)</f>
        <v>1</v>
      </c>
      <c r="H9322" t="s">
        <v>2</v>
      </c>
    </row>
    <row r="9323" spans="7:8" x14ac:dyDescent="0.35">
      <c r="G9323" cm="1">
        <f t="array" ref="G9323">_xlfn.XLOOKUP(H9323,_xlfn.ANCHORARRAY($D$2),$E$2:$E$4)</f>
        <v>1</v>
      </c>
      <c r="H9323" t="s">
        <v>2</v>
      </c>
    </row>
    <row r="9324" spans="7:8" x14ac:dyDescent="0.35">
      <c r="G9324" cm="1">
        <f t="array" ref="G9324">_xlfn.XLOOKUP(H9324,_xlfn.ANCHORARRAY($D$2),$E$2:$E$4)</f>
        <v>1</v>
      </c>
      <c r="H9324" t="s">
        <v>2</v>
      </c>
    </row>
    <row r="9325" spans="7:8" x14ac:dyDescent="0.35">
      <c r="G9325" cm="1">
        <f t="array" ref="G9325">_xlfn.XLOOKUP(H9325,_xlfn.ANCHORARRAY($D$2),$E$2:$E$4)</f>
        <v>2</v>
      </c>
      <c r="H9325" t="s">
        <v>0</v>
      </c>
    </row>
    <row r="9326" spans="7:8" x14ac:dyDescent="0.35">
      <c r="G9326" cm="1">
        <f t="array" ref="G9326">_xlfn.XLOOKUP(H9326,_xlfn.ANCHORARRAY($D$2),$E$2:$E$4)</f>
        <v>1</v>
      </c>
      <c r="H9326" t="s">
        <v>2</v>
      </c>
    </row>
    <row r="9327" spans="7:8" x14ac:dyDescent="0.35">
      <c r="G9327" cm="1">
        <f t="array" ref="G9327">_xlfn.XLOOKUP(H9327,_xlfn.ANCHORARRAY($D$2),$E$2:$E$4)</f>
        <v>2</v>
      </c>
      <c r="H9327" t="s">
        <v>0</v>
      </c>
    </row>
    <row r="9328" spans="7:8" x14ac:dyDescent="0.35">
      <c r="G9328" cm="1">
        <f t="array" ref="G9328">_xlfn.XLOOKUP(H9328,_xlfn.ANCHORARRAY($D$2),$E$2:$E$4)</f>
        <v>1</v>
      </c>
      <c r="H9328" t="s">
        <v>2</v>
      </c>
    </row>
    <row r="9329" spans="7:8" x14ac:dyDescent="0.35">
      <c r="G9329" cm="1">
        <f t="array" ref="G9329">_xlfn.XLOOKUP(H9329,_xlfn.ANCHORARRAY($D$2),$E$2:$E$4)</f>
        <v>3</v>
      </c>
      <c r="H9329" t="s">
        <v>1</v>
      </c>
    </row>
    <row r="9330" spans="7:8" x14ac:dyDescent="0.35">
      <c r="G9330" cm="1">
        <f t="array" ref="G9330">_xlfn.XLOOKUP(H9330,_xlfn.ANCHORARRAY($D$2),$E$2:$E$4)</f>
        <v>2</v>
      </c>
      <c r="H9330" t="s">
        <v>0</v>
      </c>
    </row>
    <row r="9331" spans="7:8" x14ac:dyDescent="0.35">
      <c r="G9331" cm="1">
        <f t="array" ref="G9331">_xlfn.XLOOKUP(H9331,_xlfn.ANCHORARRAY($D$2),$E$2:$E$4)</f>
        <v>2</v>
      </c>
      <c r="H9331" t="s">
        <v>0</v>
      </c>
    </row>
    <row r="9332" spans="7:8" x14ac:dyDescent="0.35">
      <c r="G9332" cm="1">
        <f t="array" ref="G9332">_xlfn.XLOOKUP(H9332,_xlfn.ANCHORARRAY($D$2),$E$2:$E$4)</f>
        <v>2</v>
      </c>
      <c r="H9332" t="s">
        <v>0</v>
      </c>
    </row>
    <row r="9333" spans="7:8" x14ac:dyDescent="0.35">
      <c r="G9333" cm="1">
        <f t="array" ref="G9333">_xlfn.XLOOKUP(H9333,_xlfn.ANCHORARRAY($D$2),$E$2:$E$4)</f>
        <v>3</v>
      </c>
      <c r="H9333" t="s">
        <v>1</v>
      </c>
    </row>
    <row r="9334" spans="7:8" x14ac:dyDescent="0.35">
      <c r="G9334" cm="1">
        <f t="array" ref="G9334">_xlfn.XLOOKUP(H9334,_xlfn.ANCHORARRAY($D$2),$E$2:$E$4)</f>
        <v>2</v>
      </c>
      <c r="H9334" t="s">
        <v>0</v>
      </c>
    </row>
    <row r="9335" spans="7:8" x14ac:dyDescent="0.35">
      <c r="G9335" cm="1">
        <f t="array" ref="G9335">_xlfn.XLOOKUP(H9335,_xlfn.ANCHORARRAY($D$2),$E$2:$E$4)</f>
        <v>2</v>
      </c>
      <c r="H9335" t="s">
        <v>0</v>
      </c>
    </row>
    <row r="9336" spans="7:8" x14ac:dyDescent="0.35">
      <c r="G9336" cm="1">
        <f t="array" ref="G9336">_xlfn.XLOOKUP(H9336,_xlfn.ANCHORARRAY($D$2),$E$2:$E$4)</f>
        <v>1</v>
      </c>
      <c r="H9336" t="s">
        <v>2</v>
      </c>
    </row>
    <row r="9337" spans="7:8" x14ac:dyDescent="0.35">
      <c r="G9337" cm="1">
        <f t="array" ref="G9337">_xlfn.XLOOKUP(H9337,_xlfn.ANCHORARRAY($D$2),$E$2:$E$4)</f>
        <v>2</v>
      </c>
      <c r="H9337" t="s">
        <v>0</v>
      </c>
    </row>
    <row r="9338" spans="7:8" x14ac:dyDescent="0.35">
      <c r="G9338" cm="1">
        <f t="array" ref="G9338">_xlfn.XLOOKUP(H9338,_xlfn.ANCHORARRAY($D$2),$E$2:$E$4)</f>
        <v>2</v>
      </c>
      <c r="H9338" t="s">
        <v>0</v>
      </c>
    </row>
    <row r="9339" spans="7:8" x14ac:dyDescent="0.35">
      <c r="G9339" cm="1">
        <f t="array" ref="G9339">_xlfn.XLOOKUP(H9339,_xlfn.ANCHORARRAY($D$2),$E$2:$E$4)</f>
        <v>2</v>
      </c>
      <c r="H9339" t="s">
        <v>0</v>
      </c>
    </row>
    <row r="9340" spans="7:8" x14ac:dyDescent="0.35">
      <c r="G9340" cm="1">
        <f t="array" ref="G9340">_xlfn.XLOOKUP(H9340,_xlfn.ANCHORARRAY($D$2),$E$2:$E$4)</f>
        <v>2</v>
      </c>
      <c r="H9340" t="s">
        <v>0</v>
      </c>
    </row>
    <row r="9341" spans="7:8" x14ac:dyDescent="0.35">
      <c r="G9341" cm="1">
        <f t="array" ref="G9341">_xlfn.XLOOKUP(H9341,_xlfn.ANCHORARRAY($D$2),$E$2:$E$4)</f>
        <v>2</v>
      </c>
      <c r="H9341" t="s">
        <v>0</v>
      </c>
    </row>
    <row r="9342" spans="7:8" x14ac:dyDescent="0.35">
      <c r="G9342" cm="1">
        <f t="array" ref="G9342">_xlfn.XLOOKUP(H9342,_xlfn.ANCHORARRAY($D$2),$E$2:$E$4)</f>
        <v>2</v>
      </c>
      <c r="H9342" t="s">
        <v>0</v>
      </c>
    </row>
    <row r="9343" spans="7:8" x14ac:dyDescent="0.35">
      <c r="G9343" cm="1">
        <f t="array" ref="G9343">_xlfn.XLOOKUP(H9343,_xlfn.ANCHORARRAY($D$2),$E$2:$E$4)</f>
        <v>3</v>
      </c>
      <c r="H9343" t="s">
        <v>1</v>
      </c>
    </row>
    <row r="9344" spans="7:8" x14ac:dyDescent="0.35">
      <c r="G9344" cm="1">
        <f t="array" ref="G9344">_xlfn.XLOOKUP(H9344,_xlfn.ANCHORARRAY($D$2),$E$2:$E$4)</f>
        <v>2</v>
      </c>
      <c r="H9344" t="s">
        <v>0</v>
      </c>
    </row>
    <row r="9345" spans="7:8" x14ac:dyDescent="0.35">
      <c r="G9345" cm="1">
        <f t="array" ref="G9345">_xlfn.XLOOKUP(H9345,_xlfn.ANCHORARRAY($D$2),$E$2:$E$4)</f>
        <v>1</v>
      </c>
      <c r="H9345" t="s">
        <v>2</v>
      </c>
    </row>
    <row r="9346" spans="7:8" x14ac:dyDescent="0.35">
      <c r="G9346" cm="1">
        <f t="array" ref="G9346">_xlfn.XLOOKUP(H9346,_xlfn.ANCHORARRAY($D$2),$E$2:$E$4)</f>
        <v>2</v>
      </c>
      <c r="H9346" t="s">
        <v>0</v>
      </c>
    </row>
    <row r="9347" spans="7:8" x14ac:dyDescent="0.35">
      <c r="G9347" cm="1">
        <f t="array" ref="G9347">_xlfn.XLOOKUP(H9347,_xlfn.ANCHORARRAY($D$2),$E$2:$E$4)</f>
        <v>3</v>
      </c>
      <c r="H9347" t="s">
        <v>1</v>
      </c>
    </row>
    <row r="9348" spans="7:8" x14ac:dyDescent="0.35">
      <c r="G9348" cm="1">
        <f t="array" ref="G9348">_xlfn.XLOOKUP(H9348,_xlfn.ANCHORARRAY($D$2),$E$2:$E$4)</f>
        <v>1</v>
      </c>
      <c r="H9348" t="s">
        <v>2</v>
      </c>
    </row>
    <row r="9349" spans="7:8" x14ac:dyDescent="0.35">
      <c r="G9349" cm="1">
        <f t="array" ref="G9349">_xlfn.XLOOKUP(H9349,_xlfn.ANCHORARRAY($D$2),$E$2:$E$4)</f>
        <v>1</v>
      </c>
      <c r="H9349" t="s">
        <v>2</v>
      </c>
    </row>
    <row r="9350" spans="7:8" x14ac:dyDescent="0.35">
      <c r="G9350" cm="1">
        <f t="array" ref="G9350">_xlfn.XLOOKUP(H9350,_xlfn.ANCHORARRAY($D$2),$E$2:$E$4)</f>
        <v>1</v>
      </c>
      <c r="H9350" t="s">
        <v>2</v>
      </c>
    </row>
    <row r="9351" spans="7:8" x14ac:dyDescent="0.35">
      <c r="G9351" cm="1">
        <f t="array" ref="G9351">_xlfn.XLOOKUP(H9351,_xlfn.ANCHORARRAY($D$2),$E$2:$E$4)</f>
        <v>1</v>
      </c>
      <c r="H9351" t="s">
        <v>2</v>
      </c>
    </row>
    <row r="9352" spans="7:8" x14ac:dyDescent="0.35">
      <c r="G9352" cm="1">
        <f t="array" ref="G9352">_xlfn.XLOOKUP(H9352,_xlfn.ANCHORARRAY($D$2),$E$2:$E$4)</f>
        <v>2</v>
      </c>
      <c r="H9352" t="s">
        <v>0</v>
      </c>
    </row>
    <row r="9353" spans="7:8" x14ac:dyDescent="0.35">
      <c r="G9353" cm="1">
        <f t="array" ref="G9353">_xlfn.XLOOKUP(H9353,_xlfn.ANCHORARRAY($D$2),$E$2:$E$4)</f>
        <v>1</v>
      </c>
      <c r="H9353" t="s">
        <v>2</v>
      </c>
    </row>
    <row r="9354" spans="7:8" x14ac:dyDescent="0.35">
      <c r="G9354" cm="1">
        <f t="array" ref="G9354">_xlfn.XLOOKUP(H9354,_xlfn.ANCHORARRAY($D$2),$E$2:$E$4)</f>
        <v>1</v>
      </c>
      <c r="H9354" t="s">
        <v>2</v>
      </c>
    </row>
    <row r="9355" spans="7:8" x14ac:dyDescent="0.35">
      <c r="G9355" cm="1">
        <f t="array" ref="G9355">_xlfn.XLOOKUP(H9355,_xlfn.ANCHORARRAY($D$2),$E$2:$E$4)</f>
        <v>2</v>
      </c>
      <c r="H9355" t="s">
        <v>0</v>
      </c>
    </row>
    <row r="9356" spans="7:8" x14ac:dyDescent="0.35">
      <c r="G9356" cm="1">
        <f t="array" ref="G9356">_xlfn.XLOOKUP(H9356,_xlfn.ANCHORARRAY($D$2),$E$2:$E$4)</f>
        <v>2</v>
      </c>
      <c r="H9356" t="s">
        <v>0</v>
      </c>
    </row>
    <row r="9357" spans="7:8" x14ac:dyDescent="0.35">
      <c r="G9357" cm="1">
        <f t="array" ref="G9357">_xlfn.XLOOKUP(H9357,_xlfn.ANCHORARRAY($D$2),$E$2:$E$4)</f>
        <v>2</v>
      </c>
      <c r="H9357" t="s">
        <v>0</v>
      </c>
    </row>
    <row r="9358" spans="7:8" x14ac:dyDescent="0.35">
      <c r="G9358" cm="1">
        <f t="array" ref="G9358">_xlfn.XLOOKUP(H9358,_xlfn.ANCHORARRAY($D$2),$E$2:$E$4)</f>
        <v>2</v>
      </c>
      <c r="H9358" t="s">
        <v>0</v>
      </c>
    </row>
    <row r="9359" spans="7:8" x14ac:dyDescent="0.35">
      <c r="G9359" cm="1">
        <f t="array" ref="G9359">_xlfn.XLOOKUP(H9359,_xlfn.ANCHORARRAY($D$2),$E$2:$E$4)</f>
        <v>2</v>
      </c>
      <c r="H9359" t="s">
        <v>0</v>
      </c>
    </row>
    <row r="9360" spans="7:8" x14ac:dyDescent="0.35">
      <c r="G9360" cm="1">
        <f t="array" ref="G9360">_xlfn.XLOOKUP(H9360,_xlfn.ANCHORARRAY($D$2),$E$2:$E$4)</f>
        <v>1</v>
      </c>
      <c r="H9360" t="s">
        <v>2</v>
      </c>
    </row>
    <row r="9361" spans="7:8" x14ac:dyDescent="0.35">
      <c r="G9361" cm="1">
        <f t="array" ref="G9361">_xlfn.XLOOKUP(H9361,_xlfn.ANCHORARRAY($D$2),$E$2:$E$4)</f>
        <v>1</v>
      </c>
      <c r="H9361" t="s">
        <v>2</v>
      </c>
    </row>
    <row r="9362" spans="7:8" x14ac:dyDescent="0.35">
      <c r="G9362" cm="1">
        <f t="array" ref="G9362">_xlfn.XLOOKUP(H9362,_xlfn.ANCHORARRAY($D$2),$E$2:$E$4)</f>
        <v>2</v>
      </c>
      <c r="H9362" t="s">
        <v>0</v>
      </c>
    </row>
    <row r="9363" spans="7:8" x14ac:dyDescent="0.35">
      <c r="G9363" cm="1">
        <f t="array" ref="G9363">_xlfn.XLOOKUP(H9363,_xlfn.ANCHORARRAY($D$2),$E$2:$E$4)</f>
        <v>2</v>
      </c>
      <c r="H9363" t="s">
        <v>0</v>
      </c>
    </row>
    <row r="9364" spans="7:8" x14ac:dyDescent="0.35">
      <c r="G9364" cm="1">
        <f t="array" ref="G9364">_xlfn.XLOOKUP(H9364,_xlfn.ANCHORARRAY($D$2),$E$2:$E$4)</f>
        <v>2</v>
      </c>
      <c r="H9364" t="s">
        <v>0</v>
      </c>
    </row>
    <row r="9365" spans="7:8" x14ac:dyDescent="0.35">
      <c r="G9365" cm="1">
        <f t="array" ref="G9365">_xlfn.XLOOKUP(H9365,_xlfn.ANCHORARRAY($D$2),$E$2:$E$4)</f>
        <v>1</v>
      </c>
      <c r="H9365" t="s">
        <v>2</v>
      </c>
    </row>
    <row r="9366" spans="7:8" x14ac:dyDescent="0.35">
      <c r="G9366" cm="1">
        <f t="array" ref="G9366">_xlfn.XLOOKUP(H9366,_xlfn.ANCHORARRAY($D$2),$E$2:$E$4)</f>
        <v>2</v>
      </c>
      <c r="H9366" t="s">
        <v>0</v>
      </c>
    </row>
    <row r="9367" spans="7:8" x14ac:dyDescent="0.35">
      <c r="G9367" cm="1">
        <f t="array" ref="G9367">_xlfn.XLOOKUP(H9367,_xlfn.ANCHORARRAY($D$2),$E$2:$E$4)</f>
        <v>2</v>
      </c>
      <c r="H9367" t="s">
        <v>0</v>
      </c>
    </row>
    <row r="9368" spans="7:8" x14ac:dyDescent="0.35">
      <c r="G9368" cm="1">
        <f t="array" ref="G9368">_xlfn.XLOOKUP(H9368,_xlfn.ANCHORARRAY($D$2),$E$2:$E$4)</f>
        <v>2</v>
      </c>
      <c r="H9368" t="s">
        <v>0</v>
      </c>
    </row>
    <row r="9369" spans="7:8" x14ac:dyDescent="0.35">
      <c r="G9369" cm="1">
        <f t="array" ref="G9369">_xlfn.XLOOKUP(H9369,_xlfn.ANCHORARRAY($D$2),$E$2:$E$4)</f>
        <v>2</v>
      </c>
      <c r="H9369" t="s">
        <v>0</v>
      </c>
    </row>
    <row r="9370" spans="7:8" x14ac:dyDescent="0.35">
      <c r="G9370" cm="1">
        <f t="array" ref="G9370">_xlfn.XLOOKUP(H9370,_xlfn.ANCHORARRAY($D$2),$E$2:$E$4)</f>
        <v>2</v>
      </c>
      <c r="H9370" t="s">
        <v>0</v>
      </c>
    </row>
    <row r="9371" spans="7:8" x14ac:dyDescent="0.35">
      <c r="G9371" cm="1">
        <f t="array" ref="G9371">_xlfn.XLOOKUP(H9371,_xlfn.ANCHORARRAY($D$2),$E$2:$E$4)</f>
        <v>1</v>
      </c>
      <c r="H9371" t="s">
        <v>2</v>
      </c>
    </row>
    <row r="9372" spans="7:8" x14ac:dyDescent="0.35">
      <c r="G9372" cm="1">
        <f t="array" ref="G9372">_xlfn.XLOOKUP(H9372,_xlfn.ANCHORARRAY($D$2),$E$2:$E$4)</f>
        <v>1</v>
      </c>
      <c r="H9372" t="s">
        <v>2</v>
      </c>
    </row>
    <row r="9373" spans="7:8" x14ac:dyDescent="0.35">
      <c r="G9373" cm="1">
        <f t="array" ref="G9373">_xlfn.XLOOKUP(H9373,_xlfn.ANCHORARRAY($D$2),$E$2:$E$4)</f>
        <v>1</v>
      </c>
      <c r="H9373" t="s">
        <v>2</v>
      </c>
    </row>
    <row r="9374" spans="7:8" x14ac:dyDescent="0.35">
      <c r="G9374" cm="1">
        <f t="array" ref="G9374">_xlfn.XLOOKUP(H9374,_xlfn.ANCHORARRAY($D$2),$E$2:$E$4)</f>
        <v>2</v>
      </c>
      <c r="H9374" t="s">
        <v>0</v>
      </c>
    </row>
    <row r="9375" spans="7:8" x14ac:dyDescent="0.35">
      <c r="G9375" cm="1">
        <f t="array" ref="G9375">_xlfn.XLOOKUP(H9375,_xlfn.ANCHORARRAY($D$2),$E$2:$E$4)</f>
        <v>3</v>
      </c>
      <c r="H9375" t="s">
        <v>1</v>
      </c>
    </row>
    <row r="9376" spans="7:8" x14ac:dyDescent="0.35">
      <c r="G9376" cm="1">
        <f t="array" ref="G9376">_xlfn.XLOOKUP(H9376,_xlfn.ANCHORARRAY($D$2),$E$2:$E$4)</f>
        <v>2</v>
      </c>
      <c r="H9376" t="s">
        <v>0</v>
      </c>
    </row>
    <row r="9377" spans="7:8" x14ac:dyDescent="0.35">
      <c r="G9377" cm="1">
        <f t="array" ref="G9377">_xlfn.XLOOKUP(H9377,_xlfn.ANCHORARRAY($D$2),$E$2:$E$4)</f>
        <v>3</v>
      </c>
      <c r="H9377" t="s">
        <v>1</v>
      </c>
    </row>
    <row r="9378" spans="7:8" x14ac:dyDescent="0.35">
      <c r="G9378" cm="1">
        <f t="array" ref="G9378">_xlfn.XLOOKUP(H9378,_xlfn.ANCHORARRAY($D$2),$E$2:$E$4)</f>
        <v>3</v>
      </c>
      <c r="H9378" t="s">
        <v>1</v>
      </c>
    </row>
    <row r="9379" spans="7:8" x14ac:dyDescent="0.35">
      <c r="G9379" cm="1">
        <f t="array" ref="G9379">_xlfn.XLOOKUP(H9379,_xlfn.ANCHORARRAY($D$2),$E$2:$E$4)</f>
        <v>2</v>
      </c>
      <c r="H9379" t="s">
        <v>0</v>
      </c>
    </row>
    <row r="9380" spans="7:8" x14ac:dyDescent="0.35">
      <c r="G9380" cm="1">
        <f t="array" ref="G9380">_xlfn.XLOOKUP(H9380,_xlfn.ANCHORARRAY($D$2),$E$2:$E$4)</f>
        <v>2</v>
      </c>
      <c r="H9380" t="s">
        <v>0</v>
      </c>
    </row>
    <row r="9381" spans="7:8" x14ac:dyDescent="0.35">
      <c r="G9381" cm="1">
        <f t="array" ref="G9381">_xlfn.XLOOKUP(H9381,_xlfn.ANCHORARRAY($D$2),$E$2:$E$4)</f>
        <v>2</v>
      </c>
      <c r="H9381" t="s">
        <v>0</v>
      </c>
    </row>
    <row r="9382" spans="7:8" x14ac:dyDescent="0.35">
      <c r="G9382" cm="1">
        <f t="array" ref="G9382">_xlfn.XLOOKUP(H9382,_xlfn.ANCHORARRAY($D$2),$E$2:$E$4)</f>
        <v>1</v>
      </c>
      <c r="H9382" t="s">
        <v>2</v>
      </c>
    </row>
    <row r="9383" spans="7:8" x14ac:dyDescent="0.35">
      <c r="G9383" cm="1">
        <f t="array" ref="G9383">_xlfn.XLOOKUP(H9383,_xlfn.ANCHORARRAY($D$2),$E$2:$E$4)</f>
        <v>2</v>
      </c>
      <c r="H9383" t="s">
        <v>0</v>
      </c>
    </row>
    <row r="9384" spans="7:8" x14ac:dyDescent="0.35">
      <c r="G9384" cm="1">
        <f t="array" ref="G9384">_xlfn.XLOOKUP(H9384,_xlfn.ANCHORARRAY($D$2),$E$2:$E$4)</f>
        <v>2</v>
      </c>
      <c r="H9384" t="s">
        <v>0</v>
      </c>
    </row>
    <row r="9385" spans="7:8" x14ac:dyDescent="0.35">
      <c r="G9385" cm="1">
        <f t="array" ref="G9385">_xlfn.XLOOKUP(H9385,_xlfn.ANCHORARRAY($D$2),$E$2:$E$4)</f>
        <v>2</v>
      </c>
      <c r="H9385" t="s">
        <v>0</v>
      </c>
    </row>
    <row r="9386" spans="7:8" x14ac:dyDescent="0.35">
      <c r="G9386" cm="1">
        <f t="array" ref="G9386">_xlfn.XLOOKUP(H9386,_xlfn.ANCHORARRAY($D$2),$E$2:$E$4)</f>
        <v>2</v>
      </c>
      <c r="H9386" t="s">
        <v>0</v>
      </c>
    </row>
    <row r="9387" spans="7:8" x14ac:dyDescent="0.35">
      <c r="G9387" cm="1">
        <f t="array" ref="G9387">_xlfn.XLOOKUP(H9387,_xlfn.ANCHORARRAY($D$2),$E$2:$E$4)</f>
        <v>1</v>
      </c>
      <c r="H9387" t="s">
        <v>2</v>
      </c>
    </row>
    <row r="9388" spans="7:8" x14ac:dyDescent="0.35">
      <c r="G9388" cm="1">
        <f t="array" ref="G9388">_xlfn.XLOOKUP(H9388,_xlfn.ANCHORARRAY($D$2),$E$2:$E$4)</f>
        <v>2</v>
      </c>
      <c r="H9388" t="s">
        <v>0</v>
      </c>
    </row>
    <row r="9389" spans="7:8" x14ac:dyDescent="0.35">
      <c r="G9389" cm="1">
        <f t="array" ref="G9389">_xlfn.XLOOKUP(H9389,_xlfn.ANCHORARRAY($D$2),$E$2:$E$4)</f>
        <v>2</v>
      </c>
      <c r="H9389" t="s">
        <v>0</v>
      </c>
    </row>
    <row r="9390" spans="7:8" x14ac:dyDescent="0.35">
      <c r="G9390" cm="1">
        <f t="array" ref="G9390">_xlfn.XLOOKUP(H9390,_xlfn.ANCHORARRAY($D$2),$E$2:$E$4)</f>
        <v>2</v>
      </c>
      <c r="H9390" t="s">
        <v>0</v>
      </c>
    </row>
    <row r="9391" spans="7:8" x14ac:dyDescent="0.35">
      <c r="G9391" cm="1">
        <f t="array" ref="G9391">_xlfn.XLOOKUP(H9391,_xlfn.ANCHORARRAY($D$2),$E$2:$E$4)</f>
        <v>2</v>
      </c>
      <c r="H9391" t="s">
        <v>0</v>
      </c>
    </row>
    <row r="9392" spans="7:8" x14ac:dyDescent="0.35">
      <c r="G9392" cm="1">
        <f t="array" ref="G9392">_xlfn.XLOOKUP(H9392,_xlfn.ANCHORARRAY($D$2),$E$2:$E$4)</f>
        <v>2</v>
      </c>
      <c r="H9392" t="s">
        <v>0</v>
      </c>
    </row>
    <row r="9393" spans="7:8" x14ac:dyDescent="0.35">
      <c r="G9393" cm="1">
        <f t="array" ref="G9393">_xlfn.XLOOKUP(H9393,_xlfn.ANCHORARRAY($D$2),$E$2:$E$4)</f>
        <v>3</v>
      </c>
      <c r="H9393" t="s">
        <v>1</v>
      </c>
    </row>
    <row r="9394" spans="7:8" x14ac:dyDescent="0.35">
      <c r="G9394" cm="1">
        <f t="array" ref="G9394">_xlfn.XLOOKUP(H9394,_xlfn.ANCHORARRAY($D$2),$E$2:$E$4)</f>
        <v>1</v>
      </c>
      <c r="H9394" t="s">
        <v>2</v>
      </c>
    </row>
    <row r="9395" spans="7:8" x14ac:dyDescent="0.35">
      <c r="G9395" cm="1">
        <f t="array" ref="G9395">_xlfn.XLOOKUP(H9395,_xlfn.ANCHORARRAY($D$2),$E$2:$E$4)</f>
        <v>3</v>
      </c>
      <c r="H9395" t="s">
        <v>1</v>
      </c>
    </row>
    <row r="9396" spans="7:8" x14ac:dyDescent="0.35">
      <c r="G9396" cm="1">
        <f t="array" ref="G9396">_xlfn.XLOOKUP(H9396,_xlfn.ANCHORARRAY($D$2),$E$2:$E$4)</f>
        <v>1</v>
      </c>
      <c r="H9396" t="s">
        <v>2</v>
      </c>
    </row>
    <row r="9397" spans="7:8" x14ac:dyDescent="0.35">
      <c r="G9397" cm="1">
        <f t="array" ref="G9397">_xlfn.XLOOKUP(H9397,_xlfn.ANCHORARRAY($D$2),$E$2:$E$4)</f>
        <v>1</v>
      </c>
      <c r="H9397" t="s">
        <v>2</v>
      </c>
    </row>
    <row r="9398" spans="7:8" x14ac:dyDescent="0.35">
      <c r="G9398" cm="1">
        <f t="array" ref="G9398">_xlfn.XLOOKUP(H9398,_xlfn.ANCHORARRAY($D$2),$E$2:$E$4)</f>
        <v>2</v>
      </c>
      <c r="H9398" t="s">
        <v>0</v>
      </c>
    </row>
    <row r="9399" spans="7:8" x14ac:dyDescent="0.35">
      <c r="G9399" cm="1">
        <f t="array" ref="G9399">_xlfn.XLOOKUP(H9399,_xlfn.ANCHORARRAY($D$2),$E$2:$E$4)</f>
        <v>2</v>
      </c>
      <c r="H9399" t="s">
        <v>0</v>
      </c>
    </row>
    <row r="9400" spans="7:8" x14ac:dyDescent="0.35">
      <c r="G9400" cm="1">
        <f t="array" ref="G9400">_xlfn.XLOOKUP(H9400,_xlfn.ANCHORARRAY($D$2),$E$2:$E$4)</f>
        <v>3</v>
      </c>
      <c r="H9400" t="s">
        <v>1</v>
      </c>
    </row>
    <row r="9401" spans="7:8" x14ac:dyDescent="0.35">
      <c r="G9401" cm="1">
        <f t="array" ref="G9401">_xlfn.XLOOKUP(H9401,_xlfn.ANCHORARRAY($D$2),$E$2:$E$4)</f>
        <v>2</v>
      </c>
      <c r="H9401" t="s">
        <v>0</v>
      </c>
    </row>
    <row r="9402" spans="7:8" x14ac:dyDescent="0.35">
      <c r="G9402" cm="1">
        <f t="array" ref="G9402">_xlfn.XLOOKUP(H9402,_xlfn.ANCHORARRAY($D$2),$E$2:$E$4)</f>
        <v>2</v>
      </c>
      <c r="H9402" t="s">
        <v>0</v>
      </c>
    </row>
    <row r="9403" spans="7:8" x14ac:dyDescent="0.35">
      <c r="G9403" cm="1">
        <f t="array" ref="G9403">_xlfn.XLOOKUP(H9403,_xlfn.ANCHORARRAY($D$2),$E$2:$E$4)</f>
        <v>1</v>
      </c>
      <c r="H9403" t="s">
        <v>2</v>
      </c>
    </row>
    <row r="9404" spans="7:8" x14ac:dyDescent="0.35">
      <c r="G9404" cm="1">
        <f t="array" ref="G9404">_xlfn.XLOOKUP(H9404,_xlfn.ANCHORARRAY($D$2),$E$2:$E$4)</f>
        <v>1</v>
      </c>
      <c r="H9404" t="s">
        <v>2</v>
      </c>
    </row>
    <row r="9405" spans="7:8" x14ac:dyDescent="0.35">
      <c r="G9405" cm="1">
        <f t="array" ref="G9405">_xlfn.XLOOKUP(H9405,_xlfn.ANCHORARRAY($D$2),$E$2:$E$4)</f>
        <v>2</v>
      </c>
      <c r="H9405" t="s">
        <v>0</v>
      </c>
    </row>
    <row r="9406" spans="7:8" x14ac:dyDescent="0.35">
      <c r="G9406" cm="1">
        <f t="array" ref="G9406">_xlfn.XLOOKUP(H9406,_xlfn.ANCHORARRAY($D$2),$E$2:$E$4)</f>
        <v>2</v>
      </c>
      <c r="H9406" t="s">
        <v>0</v>
      </c>
    </row>
    <row r="9407" spans="7:8" x14ac:dyDescent="0.35">
      <c r="G9407" cm="1">
        <f t="array" ref="G9407">_xlfn.XLOOKUP(H9407,_xlfn.ANCHORARRAY($D$2),$E$2:$E$4)</f>
        <v>3</v>
      </c>
      <c r="H9407" t="s">
        <v>1</v>
      </c>
    </row>
    <row r="9408" spans="7:8" x14ac:dyDescent="0.35">
      <c r="G9408" cm="1">
        <f t="array" ref="G9408">_xlfn.XLOOKUP(H9408,_xlfn.ANCHORARRAY($D$2),$E$2:$E$4)</f>
        <v>2</v>
      </c>
      <c r="H9408" t="s">
        <v>0</v>
      </c>
    </row>
    <row r="9409" spans="7:8" x14ac:dyDescent="0.35">
      <c r="G9409" cm="1">
        <f t="array" ref="G9409">_xlfn.XLOOKUP(H9409,_xlfn.ANCHORARRAY($D$2),$E$2:$E$4)</f>
        <v>3</v>
      </c>
      <c r="H9409" t="s">
        <v>1</v>
      </c>
    </row>
    <row r="9410" spans="7:8" x14ac:dyDescent="0.35">
      <c r="G9410" cm="1">
        <f t="array" ref="G9410">_xlfn.XLOOKUP(H9410,_xlfn.ANCHORARRAY($D$2),$E$2:$E$4)</f>
        <v>1</v>
      </c>
      <c r="H9410" t="s">
        <v>2</v>
      </c>
    </row>
    <row r="9411" spans="7:8" x14ac:dyDescent="0.35">
      <c r="G9411" cm="1">
        <f t="array" ref="G9411">_xlfn.XLOOKUP(H9411,_xlfn.ANCHORARRAY($D$2),$E$2:$E$4)</f>
        <v>2</v>
      </c>
      <c r="H9411" t="s">
        <v>0</v>
      </c>
    </row>
    <row r="9412" spans="7:8" x14ac:dyDescent="0.35">
      <c r="G9412" cm="1">
        <f t="array" ref="G9412">_xlfn.XLOOKUP(H9412,_xlfn.ANCHORARRAY($D$2),$E$2:$E$4)</f>
        <v>1</v>
      </c>
      <c r="H9412" t="s">
        <v>2</v>
      </c>
    </row>
    <row r="9413" spans="7:8" x14ac:dyDescent="0.35">
      <c r="G9413" cm="1">
        <f t="array" ref="G9413">_xlfn.XLOOKUP(H9413,_xlfn.ANCHORARRAY($D$2),$E$2:$E$4)</f>
        <v>2</v>
      </c>
      <c r="H9413" t="s">
        <v>0</v>
      </c>
    </row>
    <row r="9414" spans="7:8" x14ac:dyDescent="0.35">
      <c r="G9414" cm="1">
        <f t="array" ref="G9414">_xlfn.XLOOKUP(H9414,_xlfn.ANCHORARRAY($D$2),$E$2:$E$4)</f>
        <v>1</v>
      </c>
      <c r="H9414" t="s">
        <v>2</v>
      </c>
    </row>
    <row r="9415" spans="7:8" x14ac:dyDescent="0.35">
      <c r="G9415" cm="1">
        <f t="array" ref="G9415">_xlfn.XLOOKUP(H9415,_xlfn.ANCHORARRAY($D$2),$E$2:$E$4)</f>
        <v>2</v>
      </c>
      <c r="H9415" t="s">
        <v>0</v>
      </c>
    </row>
    <row r="9416" spans="7:8" x14ac:dyDescent="0.35">
      <c r="G9416" cm="1">
        <f t="array" ref="G9416">_xlfn.XLOOKUP(H9416,_xlfn.ANCHORARRAY($D$2),$E$2:$E$4)</f>
        <v>3</v>
      </c>
      <c r="H9416" t="s">
        <v>1</v>
      </c>
    </row>
    <row r="9417" spans="7:8" x14ac:dyDescent="0.35">
      <c r="G9417" cm="1">
        <f t="array" ref="G9417">_xlfn.XLOOKUP(H9417,_xlfn.ANCHORARRAY($D$2),$E$2:$E$4)</f>
        <v>2</v>
      </c>
      <c r="H9417" t="s">
        <v>0</v>
      </c>
    </row>
    <row r="9418" spans="7:8" x14ac:dyDescent="0.35">
      <c r="G9418" cm="1">
        <f t="array" ref="G9418">_xlfn.XLOOKUP(H9418,_xlfn.ANCHORARRAY($D$2),$E$2:$E$4)</f>
        <v>1</v>
      </c>
      <c r="H9418" t="s">
        <v>2</v>
      </c>
    </row>
    <row r="9419" spans="7:8" x14ac:dyDescent="0.35">
      <c r="G9419" cm="1">
        <f t="array" ref="G9419">_xlfn.XLOOKUP(H9419,_xlfn.ANCHORARRAY($D$2),$E$2:$E$4)</f>
        <v>2</v>
      </c>
      <c r="H9419" t="s">
        <v>0</v>
      </c>
    </row>
    <row r="9420" spans="7:8" x14ac:dyDescent="0.35">
      <c r="G9420" cm="1">
        <f t="array" ref="G9420">_xlfn.XLOOKUP(H9420,_xlfn.ANCHORARRAY($D$2),$E$2:$E$4)</f>
        <v>2</v>
      </c>
      <c r="H9420" t="s">
        <v>0</v>
      </c>
    </row>
    <row r="9421" spans="7:8" x14ac:dyDescent="0.35">
      <c r="G9421" cm="1">
        <f t="array" ref="G9421">_xlfn.XLOOKUP(H9421,_xlfn.ANCHORARRAY($D$2),$E$2:$E$4)</f>
        <v>2</v>
      </c>
      <c r="H9421" t="s">
        <v>0</v>
      </c>
    </row>
    <row r="9422" spans="7:8" x14ac:dyDescent="0.35">
      <c r="G9422" cm="1">
        <f t="array" ref="G9422">_xlfn.XLOOKUP(H9422,_xlfn.ANCHORARRAY($D$2),$E$2:$E$4)</f>
        <v>2</v>
      </c>
      <c r="H9422" t="s">
        <v>0</v>
      </c>
    </row>
    <row r="9423" spans="7:8" x14ac:dyDescent="0.35">
      <c r="G9423" cm="1">
        <f t="array" ref="G9423">_xlfn.XLOOKUP(H9423,_xlfn.ANCHORARRAY($D$2),$E$2:$E$4)</f>
        <v>3</v>
      </c>
      <c r="H9423" t="s">
        <v>1</v>
      </c>
    </row>
    <row r="9424" spans="7:8" x14ac:dyDescent="0.35">
      <c r="G9424" cm="1">
        <f t="array" ref="G9424">_xlfn.XLOOKUP(H9424,_xlfn.ANCHORARRAY($D$2),$E$2:$E$4)</f>
        <v>2</v>
      </c>
      <c r="H9424" t="s">
        <v>0</v>
      </c>
    </row>
    <row r="9425" spans="7:8" x14ac:dyDescent="0.35">
      <c r="G9425" cm="1">
        <f t="array" ref="G9425">_xlfn.XLOOKUP(H9425,_xlfn.ANCHORARRAY($D$2),$E$2:$E$4)</f>
        <v>3</v>
      </c>
      <c r="H9425" t="s">
        <v>1</v>
      </c>
    </row>
    <row r="9426" spans="7:8" x14ac:dyDescent="0.35">
      <c r="G9426" cm="1">
        <f t="array" ref="G9426">_xlfn.XLOOKUP(H9426,_xlfn.ANCHORARRAY($D$2),$E$2:$E$4)</f>
        <v>3</v>
      </c>
      <c r="H9426" t="s">
        <v>1</v>
      </c>
    </row>
    <row r="9427" spans="7:8" x14ac:dyDescent="0.35">
      <c r="G9427" cm="1">
        <f t="array" ref="G9427">_xlfn.XLOOKUP(H9427,_xlfn.ANCHORARRAY($D$2),$E$2:$E$4)</f>
        <v>1</v>
      </c>
      <c r="H9427" t="s">
        <v>2</v>
      </c>
    </row>
    <row r="9428" spans="7:8" x14ac:dyDescent="0.35">
      <c r="G9428" cm="1">
        <f t="array" ref="G9428">_xlfn.XLOOKUP(H9428,_xlfn.ANCHORARRAY($D$2),$E$2:$E$4)</f>
        <v>2</v>
      </c>
      <c r="H9428" t="s">
        <v>0</v>
      </c>
    </row>
    <row r="9429" spans="7:8" x14ac:dyDescent="0.35">
      <c r="G9429" cm="1">
        <f t="array" ref="G9429">_xlfn.XLOOKUP(H9429,_xlfn.ANCHORARRAY($D$2),$E$2:$E$4)</f>
        <v>1</v>
      </c>
      <c r="H9429" t="s">
        <v>2</v>
      </c>
    </row>
    <row r="9430" spans="7:8" x14ac:dyDescent="0.35">
      <c r="G9430" cm="1">
        <f t="array" ref="G9430">_xlfn.XLOOKUP(H9430,_xlfn.ANCHORARRAY($D$2),$E$2:$E$4)</f>
        <v>1</v>
      </c>
      <c r="H9430" t="s">
        <v>2</v>
      </c>
    </row>
    <row r="9431" spans="7:8" x14ac:dyDescent="0.35">
      <c r="G9431" cm="1">
        <f t="array" ref="G9431">_xlfn.XLOOKUP(H9431,_xlfn.ANCHORARRAY($D$2),$E$2:$E$4)</f>
        <v>3</v>
      </c>
      <c r="H9431" t="s">
        <v>1</v>
      </c>
    </row>
    <row r="9432" spans="7:8" x14ac:dyDescent="0.35">
      <c r="G9432" cm="1">
        <f t="array" ref="G9432">_xlfn.XLOOKUP(H9432,_xlfn.ANCHORARRAY($D$2),$E$2:$E$4)</f>
        <v>1</v>
      </c>
      <c r="H9432" t="s">
        <v>2</v>
      </c>
    </row>
    <row r="9433" spans="7:8" x14ac:dyDescent="0.35">
      <c r="G9433" cm="1">
        <f t="array" ref="G9433">_xlfn.XLOOKUP(H9433,_xlfn.ANCHORARRAY($D$2),$E$2:$E$4)</f>
        <v>2</v>
      </c>
      <c r="H9433" t="s">
        <v>0</v>
      </c>
    </row>
    <row r="9434" spans="7:8" x14ac:dyDescent="0.35">
      <c r="G9434" cm="1">
        <f t="array" ref="G9434">_xlfn.XLOOKUP(H9434,_xlfn.ANCHORARRAY($D$2),$E$2:$E$4)</f>
        <v>3</v>
      </c>
      <c r="H9434" t="s">
        <v>1</v>
      </c>
    </row>
    <row r="9435" spans="7:8" x14ac:dyDescent="0.35">
      <c r="G9435" cm="1">
        <f t="array" ref="G9435">_xlfn.XLOOKUP(H9435,_xlfn.ANCHORARRAY($D$2),$E$2:$E$4)</f>
        <v>2</v>
      </c>
      <c r="H9435" t="s">
        <v>0</v>
      </c>
    </row>
    <row r="9436" spans="7:8" x14ac:dyDescent="0.35">
      <c r="G9436" cm="1">
        <f t="array" ref="G9436">_xlfn.XLOOKUP(H9436,_xlfn.ANCHORARRAY($D$2),$E$2:$E$4)</f>
        <v>2</v>
      </c>
      <c r="H9436" t="s">
        <v>0</v>
      </c>
    </row>
    <row r="9437" spans="7:8" x14ac:dyDescent="0.35">
      <c r="G9437" cm="1">
        <f t="array" ref="G9437">_xlfn.XLOOKUP(H9437,_xlfn.ANCHORARRAY($D$2),$E$2:$E$4)</f>
        <v>3</v>
      </c>
      <c r="H9437" t="s">
        <v>1</v>
      </c>
    </row>
    <row r="9438" spans="7:8" x14ac:dyDescent="0.35">
      <c r="G9438" cm="1">
        <f t="array" ref="G9438">_xlfn.XLOOKUP(H9438,_xlfn.ANCHORARRAY($D$2),$E$2:$E$4)</f>
        <v>2</v>
      </c>
      <c r="H9438" t="s">
        <v>0</v>
      </c>
    </row>
    <row r="9439" spans="7:8" x14ac:dyDescent="0.35">
      <c r="G9439" cm="1">
        <f t="array" ref="G9439">_xlfn.XLOOKUP(H9439,_xlfn.ANCHORARRAY($D$2),$E$2:$E$4)</f>
        <v>2</v>
      </c>
      <c r="H9439" t="s">
        <v>0</v>
      </c>
    </row>
    <row r="9440" spans="7:8" x14ac:dyDescent="0.35">
      <c r="G9440" cm="1">
        <f t="array" ref="G9440">_xlfn.XLOOKUP(H9440,_xlfn.ANCHORARRAY($D$2),$E$2:$E$4)</f>
        <v>3</v>
      </c>
      <c r="H9440" t="s">
        <v>1</v>
      </c>
    </row>
    <row r="9441" spans="7:8" x14ac:dyDescent="0.35">
      <c r="G9441" cm="1">
        <f t="array" ref="G9441">_xlfn.XLOOKUP(H9441,_xlfn.ANCHORARRAY($D$2),$E$2:$E$4)</f>
        <v>2</v>
      </c>
      <c r="H9441" t="s">
        <v>0</v>
      </c>
    </row>
    <row r="9442" spans="7:8" x14ac:dyDescent="0.35">
      <c r="G9442" cm="1">
        <f t="array" ref="G9442">_xlfn.XLOOKUP(H9442,_xlfn.ANCHORARRAY($D$2),$E$2:$E$4)</f>
        <v>2</v>
      </c>
      <c r="H9442" t="s">
        <v>0</v>
      </c>
    </row>
    <row r="9443" spans="7:8" x14ac:dyDescent="0.35">
      <c r="G9443" cm="1">
        <f t="array" ref="G9443">_xlfn.XLOOKUP(H9443,_xlfn.ANCHORARRAY($D$2),$E$2:$E$4)</f>
        <v>2</v>
      </c>
      <c r="H9443" t="s">
        <v>0</v>
      </c>
    </row>
    <row r="9444" spans="7:8" x14ac:dyDescent="0.35">
      <c r="G9444" cm="1">
        <f t="array" ref="G9444">_xlfn.XLOOKUP(H9444,_xlfn.ANCHORARRAY($D$2),$E$2:$E$4)</f>
        <v>2</v>
      </c>
      <c r="H9444" t="s">
        <v>0</v>
      </c>
    </row>
    <row r="9445" spans="7:8" x14ac:dyDescent="0.35">
      <c r="G9445" cm="1">
        <f t="array" ref="G9445">_xlfn.XLOOKUP(H9445,_xlfn.ANCHORARRAY($D$2),$E$2:$E$4)</f>
        <v>3</v>
      </c>
      <c r="H9445" t="s">
        <v>1</v>
      </c>
    </row>
    <row r="9446" spans="7:8" x14ac:dyDescent="0.35">
      <c r="G9446" cm="1">
        <f t="array" ref="G9446">_xlfn.XLOOKUP(H9446,_xlfn.ANCHORARRAY($D$2),$E$2:$E$4)</f>
        <v>3</v>
      </c>
      <c r="H9446" t="s">
        <v>1</v>
      </c>
    </row>
    <row r="9447" spans="7:8" x14ac:dyDescent="0.35">
      <c r="G9447" cm="1">
        <f t="array" ref="G9447">_xlfn.XLOOKUP(H9447,_xlfn.ANCHORARRAY($D$2),$E$2:$E$4)</f>
        <v>2</v>
      </c>
      <c r="H9447" t="s">
        <v>0</v>
      </c>
    </row>
    <row r="9448" spans="7:8" x14ac:dyDescent="0.35">
      <c r="G9448" cm="1">
        <f t="array" ref="G9448">_xlfn.XLOOKUP(H9448,_xlfn.ANCHORARRAY($D$2),$E$2:$E$4)</f>
        <v>2</v>
      </c>
      <c r="H9448" t="s">
        <v>0</v>
      </c>
    </row>
    <row r="9449" spans="7:8" x14ac:dyDescent="0.35">
      <c r="G9449" cm="1">
        <f t="array" ref="G9449">_xlfn.XLOOKUP(H9449,_xlfn.ANCHORARRAY($D$2),$E$2:$E$4)</f>
        <v>1</v>
      </c>
      <c r="H9449" t="s">
        <v>2</v>
      </c>
    </row>
    <row r="9450" spans="7:8" x14ac:dyDescent="0.35">
      <c r="G9450" cm="1">
        <f t="array" ref="G9450">_xlfn.XLOOKUP(H9450,_xlfn.ANCHORARRAY($D$2),$E$2:$E$4)</f>
        <v>2</v>
      </c>
      <c r="H9450" t="s">
        <v>0</v>
      </c>
    </row>
    <row r="9451" spans="7:8" x14ac:dyDescent="0.35">
      <c r="G9451" cm="1">
        <f t="array" ref="G9451">_xlfn.XLOOKUP(H9451,_xlfn.ANCHORARRAY($D$2),$E$2:$E$4)</f>
        <v>2</v>
      </c>
      <c r="H9451" t="s">
        <v>0</v>
      </c>
    </row>
    <row r="9452" spans="7:8" x14ac:dyDescent="0.35">
      <c r="G9452" cm="1">
        <f t="array" ref="G9452">_xlfn.XLOOKUP(H9452,_xlfn.ANCHORARRAY($D$2),$E$2:$E$4)</f>
        <v>2</v>
      </c>
      <c r="H9452" t="s">
        <v>0</v>
      </c>
    </row>
    <row r="9453" spans="7:8" x14ac:dyDescent="0.35">
      <c r="G9453" cm="1">
        <f t="array" ref="G9453">_xlfn.XLOOKUP(H9453,_xlfn.ANCHORARRAY($D$2),$E$2:$E$4)</f>
        <v>2</v>
      </c>
      <c r="H9453" t="s">
        <v>0</v>
      </c>
    </row>
    <row r="9454" spans="7:8" x14ac:dyDescent="0.35">
      <c r="G9454" cm="1">
        <f t="array" ref="G9454">_xlfn.XLOOKUP(H9454,_xlfn.ANCHORARRAY($D$2),$E$2:$E$4)</f>
        <v>2</v>
      </c>
      <c r="H9454" t="s">
        <v>0</v>
      </c>
    </row>
    <row r="9455" spans="7:8" x14ac:dyDescent="0.35">
      <c r="G9455" cm="1">
        <f t="array" ref="G9455">_xlfn.XLOOKUP(H9455,_xlfn.ANCHORARRAY($D$2),$E$2:$E$4)</f>
        <v>2</v>
      </c>
      <c r="H9455" t="s">
        <v>0</v>
      </c>
    </row>
    <row r="9456" spans="7:8" x14ac:dyDescent="0.35">
      <c r="G9456" cm="1">
        <f t="array" ref="G9456">_xlfn.XLOOKUP(H9456,_xlfn.ANCHORARRAY($D$2),$E$2:$E$4)</f>
        <v>3</v>
      </c>
      <c r="H9456" t="s">
        <v>1</v>
      </c>
    </row>
    <row r="9457" spans="7:8" x14ac:dyDescent="0.35">
      <c r="G9457" cm="1">
        <f t="array" ref="G9457">_xlfn.XLOOKUP(H9457,_xlfn.ANCHORARRAY($D$2),$E$2:$E$4)</f>
        <v>3</v>
      </c>
      <c r="H9457" t="s">
        <v>1</v>
      </c>
    </row>
    <row r="9458" spans="7:8" x14ac:dyDescent="0.35">
      <c r="G9458" cm="1">
        <f t="array" ref="G9458">_xlfn.XLOOKUP(H9458,_xlfn.ANCHORARRAY($D$2),$E$2:$E$4)</f>
        <v>3</v>
      </c>
      <c r="H9458" t="s">
        <v>1</v>
      </c>
    </row>
    <row r="9459" spans="7:8" x14ac:dyDescent="0.35">
      <c r="G9459" cm="1">
        <f t="array" ref="G9459">_xlfn.XLOOKUP(H9459,_xlfn.ANCHORARRAY($D$2),$E$2:$E$4)</f>
        <v>2</v>
      </c>
      <c r="H9459" t="s">
        <v>0</v>
      </c>
    </row>
    <row r="9460" spans="7:8" x14ac:dyDescent="0.35">
      <c r="G9460" cm="1">
        <f t="array" ref="G9460">_xlfn.XLOOKUP(H9460,_xlfn.ANCHORARRAY($D$2),$E$2:$E$4)</f>
        <v>2</v>
      </c>
      <c r="H9460" t="s">
        <v>0</v>
      </c>
    </row>
    <row r="9461" spans="7:8" x14ac:dyDescent="0.35">
      <c r="G9461" cm="1">
        <f t="array" ref="G9461">_xlfn.XLOOKUP(H9461,_xlfn.ANCHORARRAY($D$2),$E$2:$E$4)</f>
        <v>3</v>
      </c>
      <c r="H9461" t="s">
        <v>1</v>
      </c>
    </row>
    <row r="9462" spans="7:8" x14ac:dyDescent="0.35">
      <c r="G9462" cm="1">
        <f t="array" ref="G9462">_xlfn.XLOOKUP(H9462,_xlfn.ANCHORARRAY($D$2),$E$2:$E$4)</f>
        <v>2</v>
      </c>
      <c r="H9462" t="s">
        <v>0</v>
      </c>
    </row>
    <row r="9463" spans="7:8" x14ac:dyDescent="0.35">
      <c r="G9463" cm="1">
        <f t="array" ref="G9463">_xlfn.XLOOKUP(H9463,_xlfn.ANCHORARRAY($D$2),$E$2:$E$4)</f>
        <v>3</v>
      </c>
      <c r="H9463" t="s">
        <v>1</v>
      </c>
    </row>
    <row r="9464" spans="7:8" x14ac:dyDescent="0.35">
      <c r="G9464" cm="1">
        <f t="array" ref="G9464">_xlfn.XLOOKUP(H9464,_xlfn.ANCHORARRAY($D$2),$E$2:$E$4)</f>
        <v>1</v>
      </c>
      <c r="H9464" t="s">
        <v>2</v>
      </c>
    </row>
    <row r="9465" spans="7:8" x14ac:dyDescent="0.35">
      <c r="G9465" cm="1">
        <f t="array" ref="G9465">_xlfn.XLOOKUP(H9465,_xlfn.ANCHORARRAY($D$2),$E$2:$E$4)</f>
        <v>2</v>
      </c>
      <c r="H9465" t="s">
        <v>0</v>
      </c>
    </row>
    <row r="9466" spans="7:8" x14ac:dyDescent="0.35">
      <c r="G9466" cm="1">
        <f t="array" ref="G9466">_xlfn.XLOOKUP(H9466,_xlfn.ANCHORARRAY($D$2),$E$2:$E$4)</f>
        <v>2</v>
      </c>
      <c r="H9466" t="s">
        <v>0</v>
      </c>
    </row>
    <row r="9467" spans="7:8" x14ac:dyDescent="0.35">
      <c r="G9467" cm="1">
        <f t="array" ref="G9467">_xlfn.XLOOKUP(H9467,_xlfn.ANCHORARRAY($D$2),$E$2:$E$4)</f>
        <v>1</v>
      </c>
      <c r="H9467" t="s">
        <v>2</v>
      </c>
    </row>
    <row r="9468" spans="7:8" x14ac:dyDescent="0.35">
      <c r="G9468" cm="1">
        <f t="array" ref="G9468">_xlfn.XLOOKUP(H9468,_xlfn.ANCHORARRAY($D$2),$E$2:$E$4)</f>
        <v>2</v>
      </c>
      <c r="H9468" t="s">
        <v>0</v>
      </c>
    </row>
    <row r="9469" spans="7:8" x14ac:dyDescent="0.35">
      <c r="G9469" cm="1">
        <f t="array" ref="G9469">_xlfn.XLOOKUP(H9469,_xlfn.ANCHORARRAY($D$2),$E$2:$E$4)</f>
        <v>1</v>
      </c>
      <c r="H9469" t="s">
        <v>2</v>
      </c>
    </row>
    <row r="9470" spans="7:8" x14ac:dyDescent="0.35">
      <c r="G9470" cm="1">
        <f t="array" ref="G9470">_xlfn.XLOOKUP(H9470,_xlfn.ANCHORARRAY($D$2),$E$2:$E$4)</f>
        <v>2</v>
      </c>
      <c r="H9470" t="s">
        <v>0</v>
      </c>
    </row>
    <row r="9471" spans="7:8" x14ac:dyDescent="0.35">
      <c r="G9471" cm="1">
        <f t="array" ref="G9471">_xlfn.XLOOKUP(H9471,_xlfn.ANCHORARRAY($D$2),$E$2:$E$4)</f>
        <v>2</v>
      </c>
      <c r="H9471" t="s">
        <v>0</v>
      </c>
    </row>
    <row r="9472" spans="7:8" x14ac:dyDescent="0.35">
      <c r="G9472" cm="1">
        <f t="array" ref="G9472">_xlfn.XLOOKUP(H9472,_xlfn.ANCHORARRAY($D$2),$E$2:$E$4)</f>
        <v>3</v>
      </c>
      <c r="H9472" t="s">
        <v>1</v>
      </c>
    </row>
    <row r="9473" spans="7:8" x14ac:dyDescent="0.35">
      <c r="G9473" cm="1">
        <f t="array" ref="G9473">_xlfn.XLOOKUP(H9473,_xlfn.ANCHORARRAY($D$2),$E$2:$E$4)</f>
        <v>2</v>
      </c>
      <c r="H9473" t="s">
        <v>0</v>
      </c>
    </row>
    <row r="9474" spans="7:8" x14ac:dyDescent="0.35">
      <c r="G9474" cm="1">
        <f t="array" ref="G9474">_xlfn.XLOOKUP(H9474,_xlfn.ANCHORARRAY($D$2),$E$2:$E$4)</f>
        <v>1</v>
      </c>
      <c r="H9474" t="s">
        <v>2</v>
      </c>
    </row>
    <row r="9475" spans="7:8" x14ac:dyDescent="0.35">
      <c r="G9475" cm="1">
        <f t="array" ref="G9475">_xlfn.XLOOKUP(H9475,_xlfn.ANCHORARRAY($D$2),$E$2:$E$4)</f>
        <v>1</v>
      </c>
      <c r="H9475" t="s">
        <v>2</v>
      </c>
    </row>
    <row r="9476" spans="7:8" x14ac:dyDescent="0.35">
      <c r="G9476" cm="1">
        <f t="array" ref="G9476">_xlfn.XLOOKUP(H9476,_xlfn.ANCHORARRAY($D$2),$E$2:$E$4)</f>
        <v>2</v>
      </c>
      <c r="H9476" t="s">
        <v>0</v>
      </c>
    </row>
    <row r="9477" spans="7:8" x14ac:dyDescent="0.35">
      <c r="G9477" cm="1">
        <f t="array" ref="G9477">_xlfn.XLOOKUP(H9477,_xlfn.ANCHORARRAY($D$2),$E$2:$E$4)</f>
        <v>2</v>
      </c>
      <c r="H9477" t="s">
        <v>0</v>
      </c>
    </row>
    <row r="9478" spans="7:8" x14ac:dyDescent="0.35">
      <c r="G9478" cm="1">
        <f t="array" ref="G9478">_xlfn.XLOOKUP(H9478,_xlfn.ANCHORARRAY($D$2),$E$2:$E$4)</f>
        <v>1</v>
      </c>
      <c r="H9478" t="s">
        <v>2</v>
      </c>
    </row>
    <row r="9479" spans="7:8" x14ac:dyDescent="0.35">
      <c r="G9479" cm="1">
        <f t="array" ref="G9479">_xlfn.XLOOKUP(H9479,_xlfn.ANCHORARRAY($D$2),$E$2:$E$4)</f>
        <v>2</v>
      </c>
      <c r="H9479" t="s">
        <v>0</v>
      </c>
    </row>
    <row r="9480" spans="7:8" x14ac:dyDescent="0.35">
      <c r="G9480" cm="1">
        <f t="array" ref="G9480">_xlfn.XLOOKUP(H9480,_xlfn.ANCHORARRAY($D$2),$E$2:$E$4)</f>
        <v>2</v>
      </c>
      <c r="H9480" t="s">
        <v>0</v>
      </c>
    </row>
    <row r="9481" spans="7:8" x14ac:dyDescent="0.35">
      <c r="G9481" cm="1">
        <f t="array" ref="G9481">_xlfn.XLOOKUP(H9481,_xlfn.ANCHORARRAY($D$2),$E$2:$E$4)</f>
        <v>2</v>
      </c>
      <c r="H9481" t="s">
        <v>0</v>
      </c>
    </row>
    <row r="9482" spans="7:8" x14ac:dyDescent="0.35">
      <c r="G9482" cm="1">
        <f t="array" ref="G9482">_xlfn.XLOOKUP(H9482,_xlfn.ANCHORARRAY($D$2),$E$2:$E$4)</f>
        <v>2</v>
      </c>
      <c r="H9482" t="s">
        <v>0</v>
      </c>
    </row>
    <row r="9483" spans="7:8" x14ac:dyDescent="0.35">
      <c r="G9483" cm="1">
        <f t="array" ref="G9483">_xlfn.XLOOKUP(H9483,_xlfn.ANCHORARRAY($D$2),$E$2:$E$4)</f>
        <v>2</v>
      </c>
      <c r="H9483" t="s">
        <v>0</v>
      </c>
    </row>
    <row r="9484" spans="7:8" x14ac:dyDescent="0.35">
      <c r="G9484" cm="1">
        <f t="array" ref="G9484">_xlfn.XLOOKUP(H9484,_xlfn.ANCHORARRAY($D$2),$E$2:$E$4)</f>
        <v>3</v>
      </c>
      <c r="H9484" t="s">
        <v>1</v>
      </c>
    </row>
    <row r="9485" spans="7:8" x14ac:dyDescent="0.35">
      <c r="G9485" cm="1">
        <f t="array" ref="G9485">_xlfn.XLOOKUP(H9485,_xlfn.ANCHORARRAY($D$2),$E$2:$E$4)</f>
        <v>2</v>
      </c>
      <c r="H9485" t="s">
        <v>0</v>
      </c>
    </row>
    <row r="9486" spans="7:8" x14ac:dyDescent="0.35">
      <c r="G9486" cm="1">
        <f t="array" ref="G9486">_xlfn.XLOOKUP(H9486,_xlfn.ANCHORARRAY($D$2),$E$2:$E$4)</f>
        <v>1</v>
      </c>
      <c r="H9486" t="s">
        <v>2</v>
      </c>
    </row>
    <row r="9487" spans="7:8" x14ac:dyDescent="0.35">
      <c r="G9487" cm="1">
        <f t="array" ref="G9487">_xlfn.XLOOKUP(H9487,_xlfn.ANCHORARRAY($D$2),$E$2:$E$4)</f>
        <v>2</v>
      </c>
      <c r="H9487" t="s">
        <v>0</v>
      </c>
    </row>
    <row r="9488" spans="7:8" x14ac:dyDescent="0.35">
      <c r="G9488" cm="1">
        <f t="array" ref="G9488">_xlfn.XLOOKUP(H9488,_xlfn.ANCHORARRAY($D$2),$E$2:$E$4)</f>
        <v>1</v>
      </c>
      <c r="H9488" t="s">
        <v>2</v>
      </c>
    </row>
    <row r="9489" spans="7:8" x14ac:dyDescent="0.35">
      <c r="G9489" cm="1">
        <f t="array" ref="G9489">_xlfn.XLOOKUP(H9489,_xlfn.ANCHORARRAY($D$2),$E$2:$E$4)</f>
        <v>2</v>
      </c>
      <c r="H9489" t="s">
        <v>0</v>
      </c>
    </row>
    <row r="9490" spans="7:8" x14ac:dyDescent="0.35">
      <c r="G9490" cm="1">
        <f t="array" ref="G9490">_xlfn.XLOOKUP(H9490,_xlfn.ANCHORARRAY($D$2),$E$2:$E$4)</f>
        <v>3</v>
      </c>
      <c r="H9490" t="s">
        <v>1</v>
      </c>
    </row>
    <row r="9491" spans="7:8" x14ac:dyDescent="0.35">
      <c r="G9491" cm="1">
        <f t="array" ref="G9491">_xlfn.XLOOKUP(H9491,_xlfn.ANCHORARRAY($D$2),$E$2:$E$4)</f>
        <v>2</v>
      </c>
      <c r="H9491" t="s">
        <v>0</v>
      </c>
    </row>
    <row r="9492" spans="7:8" x14ac:dyDescent="0.35">
      <c r="G9492" cm="1">
        <f t="array" ref="G9492">_xlfn.XLOOKUP(H9492,_xlfn.ANCHORARRAY($D$2),$E$2:$E$4)</f>
        <v>2</v>
      </c>
      <c r="H9492" t="s">
        <v>0</v>
      </c>
    </row>
    <row r="9493" spans="7:8" x14ac:dyDescent="0.35">
      <c r="G9493" cm="1">
        <f t="array" ref="G9493">_xlfn.XLOOKUP(H9493,_xlfn.ANCHORARRAY($D$2),$E$2:$E$4)</f>
        <v>2</v>
      </c>
      <c r="H9493" t="s">
        <v>0</v>
      </c>
    </row>
    <row r="9494" spans="7:8" x14ac:dyDescent="0.35">
      <c r="G9494" cm="1">
        <f t="array" ref="G9494">_xlfn.XLOOKUP(H9494,_xlfn.ANCHORARRAY($D$2),$E$2:$E$4)</f>
        <v>2</v>
      </c>
      <c r="H9494" t="s">
        <v>0</v>
      </c>
    </row>
    <row r="9495" spans="7:8" x14ac:dyDescent="0.35">
      <c r="G9495" cm="1">
        <f t="array" ref="G9495">_xlfn.XLOOKUP(H9495,_xlfn.ANCHORARRAY($D$2),$E$2:$E$4)</f>
        <v>1</v>
      </c>
      <c r="H9495" t="s">
        <v>2</v>
      </c>
    </row>
    <row r="9496" spans="7:8" x14ac:dyDescent="0.35">
      <c r="G9496" cm="1">
        <f t="array" ref="G9496">_xlfn.XLOOKUP(H9496,_xlfn.ANCHORARRAY($D$2),$E$2:$E$4)</f>
        <v>2</v>
      </c>
      <c r="H9496" t="s">
        <v>0</v>
      </c>
    </row>
    <row r="9497" spans="7:8" x14ac:dyDescent="0.35">
      <c r="G9497" cm="1">
        <f t="array" ref="G9497">_xlfn.XLOOKUP(H9497,_xlfn.ANCHORARRAY($D$2),$E$2:$E$4)</f>
        <v>3</v>
      </c>
      <c r="H9497" t="s">
        <v>1</v>
      </c>
    </row>
    <row r="9498" spans="7:8" x14ac:dyDescent="0.35">
      <c r="G9498" cm="1">
        <f t="array" ref="G9498">_xlfn.XLOOKUP(H9498,_xlfn.ANCHORARRAY($D$2),$E$2:$E$4)</f>
        <v>2</v>
      </c>
      <c r="H9498" t="s">
        <v>0</v>
      </c>
    </row>
    <row r="9499" spans="7:8" x14ac:dyDescent="0.35">
      <c r="G9499" cm="1">
        <f t="array" ref="G9499">_xlfn.XLOOKUP(H9499,_xlfn.ANCHORARRAY($D$2),$E$2:$E$4)</f>
        <v>2</v>
      </c>
      <c r="H9499" t="s">
        <v>0</v>
      </c>
    </row>
    <row r="9500" spans="7:8" x14ac:dyDescent="0.35">
      <c r="G9500" cm="1">
        <f t="array" ref="G9500">_xlfn.XLOOKUP(H9500,_xlfn.ANCHORARRAY($D$2),$E$2:$E$4)</f>
        <v>2</v>
      </c>
      <c r="H9500" t="s">
        <v>0</v>
      </c>
    </row>
    <row r="9501" spans="7:8" x14ac:dyDescent="0.35">
      <c r="G9501" cm="1">
        <f t="array" ref="G9501">_xlfn.XLOOKUP(H9501,_xlfn.ANCHORARRAY($D$2),$E$2:$E$4)</f>
        <v>2</v>
      </c>
      <c r="H9501" t="s">
        <v>0</v>
      </c>
    </row>
    <row r="9502" spans="7:8" x14ac:dyDescent="0.35">
      <c r="G9502" cm="1">
        <f t="array" ref="G9502">_xlfn.XLOOKUP(H9502,_xlfn.ANCHORARRAY($D$2),$E$2:$E$4)</f>
        <v>1</v>
      </c>
      <c r="H9502" t="s">
        <v>2</v>
      </c>
    </row>
    <row r="9503" spans="7:8" x14ac:dyDescent="0.35">
      <c r="G9503" cm="1">
        <f t="array" ref="G9503">_xlfn.XLOOKUP(H9503,_xlfn.ANCHORARRAY($D$2),$E$2:$E$4)</f>
        <v>1</v>
      </c>
      <c r="H9503" t="s">
        <v>2</v>
      </c>
    </row>
    <row r="9504" spans="7:8" x14ac:dyDescent="0.35">
      <c r="G9504" cm="1">
        <f t="array" ref="G9504">_xlfn.XLOOKUP(H9504,_xlfn.ANCHORARRAY($D$2),$E$2:$E$4)</f>
        <v>2</v>
      </c>
      <c r="H9504" t="s">
        <v>0</v>
      </c>
    </row>
    <row r="9505" spans="7:8" x14ac:dyDescent="0.35">
      <c r="G9505" cm="1">
        <f t="array" ref="G9505">_xlfn.XLOOKUP(H9505,_xlfn.ANCHORARRAY($D$2),$E$2:$E$4)</f>
        <v>2</v>
      </c>
      <c r="H9505" t="s">
        <v>0</v>
      </c>
    </row>
    <row r="9506" spans="7:8" x14ac:dyDescent="0.35">
      <c r="G9506" cm="1">
        <f t="array" ref="G9506">_xlfn.XLOOKUP(H9506,_xlfn.ANCHORARRAY($D$2),$E$2:$E$4)</f>
        <v>3</v>
      </c>
      <c r="H9506" t="s">
        <v>1</v>
      </c>
    </row>
    <row r="9507" spans="7:8" x14ac:dyDescent="0.35">
      <c r="G9507" cm="1">
        <f t="array" ref="G9507">_xlfn.XLOOKUP(H9507,_xlfn.ANCHORARRAY($D$2),$E$2:$E$4)</f>
        <v>2</v>
      </c>
      <c r="H9507" t="s">
        <v>0</v>
      </c>
    </row>
    <row r="9508" spans="7:8" x14ac:dyDescent="0.35">
      <c r="G9508" cm="1">
        <f t="array" ref="G9508">_xlfn.XLOOKUP(H9508,_xlfn.ANCHORARRAY($D$2),$E$2:$E$4)</f>
        <v>2</v>
      </c>
      <c r="H9508" t="s">
        <v>0</v>
      </c>
    </row>
    <row r="9509" spans="7:8" x14ac:dyDescent="0.35">
      <c r="G9509" cm="1">
        <f t="array" ref="G9509">_xlfn.XLOOKUP(H9509,_xlfn.ANCHORARRAY($D$2),$E$2:$E$4)</f>
        <v>2</v>
      </c>
      <c r="H9509" t="s">
        <v>0</v>
      </c>
    </row>
    <row r="9510" spans="7:8" x14ac:dyDescent="0.35">
      <c r="G9510" cm="1">
        <f t="array" ref="G9510">_xlfn.XLOOKUP(H9510,_xlfn.ANCHORARRAY($D$2),$E$2:$E$4)</f>
        <v>2</v>
      </c>
      <c r="H9510" t="s">
        <v>0</v>
      </c>
    </row>
    <row r="9511" spans="7:8" x14ac:dyDescent="0.35">
      <c r="G9511" cm="1">
        <f t="array" ref="G9511">_xlfn.XLOOKUP(H9511,_xlfn.ANCHORARRAY($D$2),$E$2:$E$4)</f>
        <v>2</v>
      </c>
      <c r="H9511" t="s">
        <v>0</v>
      </c>
    </row>
    <row r="9512" spans="7:8" x14ac:dyDescent="0.35">
      <c r="G9512" cm="1">
        <f t="array" ref="G9512">_xlfn.XLOOKUP(H9512,_xlfn.ANCHORARRAY($D$2),$E$2:$E$4)</f>
        <v>2</v>
      </c>
      <c r="H9512" t="s">
        <v>0</v>
      </c>
    </row>
    <row r="9513" spans="7:8" x14ac:dyDescent="0.35">
      <c r="G9513" cm="1">
        <f t="array" ref="G9513">_xlfn.XLOOKUP(H9513,_xlfn.ANCHORARRAY($D$2),$E$2:$E$4)</f>
        <v>2</v>
      </c>
      <c r="H9513" t="s">
        <v>0</v>
      </c>
    </row>
    <row r="9514" spans="7:8" x14ac:dyDescent="0.35">
      <c r="G9514" cm="1">
        <f t="array" ref="G9514">_xlfn.XLOOKUP(H9514,_xlfn.ANCHORARRAY($D$2),$E$2:$E$4)</f>
        <v>1</v>
      </c>
      <c r="H9514" t="s">
        <v>2</v>
      </c>
    </row>
    <row r="9515" spans="7:8" x14ac:dyDescent="0.35">
      <c r="G9515" cm="1">
        <f t="array" ref="G9515">_xlfn.XLOOKUP(H9515,_xlfn.ANCHORARRAY($D$2),$E$2:$E$4)</f>
        <v>3</v>
      </c>
      <c r="H9515" t="s">
        <v>1</v>
      </c>
    </row>
    <row r="9516" spans="7:8" x14ac:dyDescent="0.35">
      <c r="G9516" cm="1">
        <f t="array" ref="G9516">_xlfn.XLOOKUP(H9516,_xlfn.ANCHORARRAY($D$2),$E$2:$E$4)</f>
        <v>2</v>
      </c>
      <c r="H9516" t="s">
        <v>0</v>
      </c>
    </row>
    <row r="9517" spans="7:8" x14ac:dyDescent="0.35">
      <c r="G9517" cm="1">
        <f t="array" ref="G9517">_xlfn.XLOOKUP(H9517,_xlfn.ANCHORARRAY($D$2),$E$2:$E$4)</f>
        <v>2</v>
      </c>
      <c r="H9517" t="s">
        <v>0</v>
      </c>
    </row>
    <row r="9518" spans="7:8" x14ac:dyDescent="0.35">
      <c r="G9518" cm="1">
        <f t="array" ref="G9518">_xlfn.XLOOKUP(H9518,_xlfn.ANCHORARRAY($D$2),$E$2:$E$4)</f>
        <v>3</v>
      </c>
      <c r="H9518" t="s">
        <v>1</v>
      </c>
    </row>
    <row r="9519" spans="7:8" x14ac:dyDescent="0.35">
      <c r="G9519" cm="1">
        <f t="array" ref="G9519">_xlfn.XLOOKUP(H9519,_xlfn.ANCHORARRAY($D$2),$E$2:$E$4)</f>
        <v>2</v>
      </c>
      <c r="H9519" t="s">
        <v>0</v>
      </c>
    </row>
    <row r="9520" spans="7:8" x14ac:dyDescent="0.35">
      <c r="G9520" cm="1">
        <f t="array" ref="G9520">_xlfn.XLOOKUP(H9520,_xlfn.ANCHORARRAY($D$2),$E$2:$E$4)</f>
        <v>2</v>
      </c>
      <c r="H9520" t="s">
        <v>0</v>
      </c>
    </row>
    <row r="9521" spans="7:8" x14ac:dyDescent="0.35">
      <c r="G9521" cm="1">
        <f t="array" ref="G9521">_xlfn.XLOOKUP(H9521,_xlfn.ANCHORARRAY($D$2),$E$2:$E$4)</f>
        <v>2</v>
      </c>
      <c r="H9521" t="s">
        <v>0</v>
      </c>
    </row>
    <row r="9522" spans="7:8" x14ac:dyDescent="0.35">
      <c r="G9522" cm="1">
        <f t="array" ref="G9522">_xlfn.XLOOKUP(H9522,_xlfn.ANCHORARRAY($D$2),$E$2:$E$4)</f>
        <v>2</v>
      </c>
      <c r="H9522" t="s">
        <v>0</v>
      </c>
    </row>
    <row r="9523" spans="7:8" x14ac:dyDescent="0.35">
      <c r="G9523" cm="1">
        <f t="array" ref="G9523">_xlfn.XLOOKUP(H9523,_xlfn.ANCHORARRAY($D$2),$E$2:$E$4)</f>
        <v>3</v>
      </c>
      <c r="H9523" t="s">
        <v>1</v>
      </c>
    </row>
    <row r="9524" spans="7:8" x14ac:dyDescent="0.35">
      <c r="G9524" cm="1">
        <f t="array" ref="G9524">_xlfn.XLOOKUP(H9524,_xlfn.ANCHORARRAY($D$2),$E$2:$E$4)</f>
        <v>2</v>
      </c>
      <c r="H9524" t="s">
        <v>0</v>
      </c>
    </row>
    <row r="9525" spans="7:8" x14ac:dyDescent="0.35">
      <c r="G9525" cm="1">
        <f t="array" ref="G9525">_xlfn.XLOOKUP(H9525,_xlfn.ANCHORARRAY($D$2),$E$2:$E$4)</f>
        <v>2</v>
      </c>
      <c r="H9525" t="s">
        <v>0</v>
      </c>
    </row>
    <row r="9526" spans="7:8" x14ac:dyDescent="0.35">
      <c r="G9526" cm="1">
        <f t="array" ref="G9526">_xlfn.XLOOKUP(H9526,_xlfn.ANCHORARRAY($D$2),$E$2:$E$4)</f>
        <v>2</v>
      </c>
      <c r="H9526" t="s">
        <v>0</v>
      </c>
    </row>
    <row r="9527" spans="7:8" x14ac:dyDescent="0.35">
      <c r="G9527" cm="1">
        <f t="array" ref="G9527">_xlfn.XLOOKUP(H9527,_xlfn.ANCHORARRAY($D$2),$E$2:$E$4)</f>
        <v>1</v>
      </c>
      <c r="H9527" t="s">
        <v>2</v>
      </c>
    </row>
    <row r="9528" spans="7:8" x14ac:dyDescent="0.35">
      <c r="G9528" cm="1">
        <f t="array" ref="G9528">_xlfn.XLOOKUP(H9528,_xlfn.ANCHORARRAY($D$2),$E$2:$E$4)</f>
        <v>3</v>
      </c>
      <c r="H9528" t="s">
        <v>1</v>
      </c>
    </row>
    <row r="9529" spans="7:8" x14ac:dyDescent="0.35">
      <c r="G9529" cm="1">
        <f t="array" ref="G9529">_xlfn.XLOOKUP(H9529,_xlfn.ANCHORARRAY($D$2),$E$2:$E$4)</f>
        <v>2</v>
      </c>
      <c r="H9529" t="s">
        <v>0</v>
      </c>
    </row>
    <row r="9530" spans="7:8" x14ac:dyDescent="0.35">
      <c r="G9530" cm="1">
        <f t="array" ref="G9530">_xlfn.XLOOKUP(H9530,_xlfn.ANCHORARRAY($D$2),$E$2:$E$4)</f>
        <v>2</v>
      </c>
      <c r="H9530" t="s">
        <v>0</v>
      </c>
    </row>
    <row r="9531" spans="7:8" x14ac:dyDescent="0.35">
      <c r="G9531" cm="1">
        <f t="array" ref="G9531">_xlfn.XLOOKUP(H9531,_xlfn.ANCHORARRAY($D$2),$E$2:$E$4)</f>
        <v>2</v>
      </c>
      <c r="H9531" t="s">
        <v>0</v>
      </c>
    </row>
    <row r="9532" spans="7:8" x14ac:dyDescent="0.35">
      <c r="G9532" cm="1">
        <f t="array" ref="G9532">_xlfn.XLOOKUP(H9532,_xlfn.ANCHORARRAY($D$2),$E$2:$E$4)</f>
        <v>2</v>
      </c>
      <c r="H9532" t="s">
        <v>0</v>
      </c>
    </row>
    <row r="9533" spans="7:8" x14ac:dyDescent="0.35">
      <c r="G9533" cm="1">
        <f t="array" ref="G9533">_xlfn.XLOOKUP(H9533,_xlfn.ANCHORARRAY($D$2),$E$2:$E$4)</f>
        <v>2</v>
      </c>
      <c r="H9533" t="s">
        <v>0</v>
      </c>
    </row>
    <row r="9534" spans="7:8" x14ac:dyDescent="0.35">
      <c r="G9534" cm="1">
        <f t="array" ref="G9534">_xlfn.XLOOKUP(H9534,_xlfn.ANCHORARRAY($D$2),$E$2:$E$4)</f>
        <v>1</v>
      </c>
      <c r="H9534" t="s">
        <v>2</v>
      </c>
    </row>
    <row r="9535" spans="7:8" x14ac:dyDescent="0.35">
      <c r="G9535" cm="1">
        <f t="array" ref="G9535">_xlfn.XLOOKUP(H9535,_xlfn.ANCHORARRAY($D$2),$E$2:$E$4)</f>
        <v>2</v>
      </c>
      <c r="H9535" t="s">
        <v>0</v>
      </c>
    </row>
    <row r="9536" spans="7:8" x14ac:dyDescent="0.35">
      <c r="G9536" cm="1">
        <f t="array" ref="G9536">_xlfn.XLOOKUP(H9536,_xlfn.ANCHORARRAY($D$2),$E$2:$E$4)</f>
        <v>2</v>
      </c>
      <c r="H9536" t="s">
        <v>0</v>
      </c>
    </row>
    <row r="9537" spans="7:8" x14ac:dyDescent="0.35">
      <c r="G9537" cm="1">
        <f t="array" ref="G9537">_xlfn.XLOOKUP(H9537,_xlfn.ANCHORARRAY($D$2),$E$2:$E$4)</f>
        <v>2</v>
      </c>
      <c r="H9537" t="s">
        <v>0</v>
      </c>
    </row>
    <row r="9538" spans="7:8" x14ac:dyDescent="0.35">
      <c r="G9538" cm="1">
        <f t="array" ref="G9538">_xlfn.XLOOKUP(H9538,_xlfn.ANCHORARRAY($D$2),$E$2:$E$4)</f>
        <v>1</v>
      </c>
      <c r="H9538" t="s">
        <v>2</v>
      </c>
    </row>
    <row r="9539" spans="7:8" x14ac:dyDescent="0.35">
      <c r="G9539" cm="1">
        <f t="array" ref="G9539">_xlfn.XLOOKUP(H9539,_xlfn.ANCHORARRAY($D$2),$E$2:$E$4)</f>
        <v>1</v>
      </c>
      <c r="H9539" t="s">
        <v>2</v>
      </c>
    </row>
    <row r="9540" spans="7:8" x14ac:dyDescent="0.35">
      <c r="G9540" cm="1">
        <f t="array" ref="G9540">_xlfn.XLOOKUP(H9540,_xlfn.ANCHORARRAY($D$2),$E$2:$E$4)</f>
        <v>2</v>
      </c>
      <c r="H9540" t="s">
        <v>0</v>
      </c>
    </row>
    <row r="9541" spans="7:8" x14ac:dyDescent="0.35">
      <c r="G9541" cm="1">
        <f t="array" ref="G9541">_xlfn.XLOOKUP(H9541,_xlfn.ANCHORARRAY($D$2),$E$2:$E$4)</f>
        <v>2</v>
      </c>
      <c r="H9541" t="s">
        <v>0</v>
      </c>
    </row>
    <row r="9542" spans="7:8" x14ac:dyDescent="0.35">
      <c r="G9542" cm="1">
        <f t="array" ref="G9542">_xlfn.XLOOKUP(H9542,_xlfn.ANCHORARRAY($D$2),$E$2:$E$4)</f>
        <v>1</v>
      </c>
      <c r="H9542" t="s">
        <v>2</v>
      </c>
    </row>
    <row r="9543" spans="7:8" x14ac:dyDescent="0.35">
      <c r="G9543" cm="1">
        <f t="array" ref="G9543">_xlfn.XLOOKUP(H9543,_xlfn.ANCHORARRAY($D$2),$E$2:$E$4)</f>
        <v>2</v>
      </c>
      <c r="H9543" t="s">
        <v>0</v>
      </c>
    </row>
    <row r="9544" spans="7:8" x14ac:dyDescent="0.35">
      <c r="G9544" cm="1">
        <f t="array" ref="G9544">_xlfn.XLOOKUP(H9544,_xlfn.ANCHORARRAY($D$2),$E$2:$E$4)</f>
        <v>2</v>
      </c>
      <c r="H9544" t="s">
        <v>0</v>
      </c>
    </row>
    <row r="9545" spans="7:8" x14ac:dyDescent="0.35">
      <c r="G9545" cm="1">
        <f t="array" ref="G9545">_xlfn.XLOOKUP(H9545,_xlfn.ANCHORARRAY($D$2),$E$2:$E$4)</f>
        <v>2</v>
      </c>
      <c r="H9545" t="s">
        <v>0</v>
      </c>
    </row>
    <row r="9546" spans="7:8" x14ac:dyDescent="0.35">
      <c r="G9546" cm="1">
        <f t="array" ref="G9546">_xlfn.XLOOKUP(H9546,_xlfn.ANCHORARRAY($D$2),$E$2:$E$4)</f>
        <v>1</v>
      </c>
      <c r="H9546" t="s">
        <v>2</v>
      </c>
    </row>
    <row r="9547" spans="7:8" x14ac:dyDescent="0.35">
      <c r="G9547" cm="1">
        <f t="array" ref="G9547">_xlfn.XLOOKUP(H9547,_xlfn.ANCHORARRAY($D$2),$E$2:$E$4)</f>
        <v>3</v>
      </c>
      <c r="H9547" t="s">
        <v>1</v>
      </c>
    </row>
    <row r="9548" spans="7:8" x14ac:dyDescent="0.35">
      <c r="G9548" cm="1">
        <f t="array" ref="G9548">_xlfn.XLOOKUP(H9548,_xlfn.ANCHORARRAY($D$2),$E$2:$E$4)</f>
        <v>2</v>
      </c>
      <c r="H9548" t="s">
        <v>0</v>
      </c>
    </row>
    <row r="9549" spans="7:8" x14ac:dyDescent="0.35">
      <c r="G9549" cm="1">
        <f t="array" ref="G9549">_xlfn.XLOOKUP(H9549,_xlfn.ANCHORARRAY($D$2),$E$2:$E$4)</f>
        <v>2</v>
      </c>
      <c r="H9549" t="s">
        <v>0</v>
      </c>
    </row>
    <row r="9550" spans="7:8" x14ac:dyDescent="0.35">
      <c r="G9550" cm="1">
        <f t="array" ref="G9550">_xlfn.XLOOKUP(H9550,_xlfn.ANCHORARRAY($D$2),$E$2:$E$4)</f>
        <v>2</v>
      </c>
      <c r="H9550" t="s">
        <v>0</v>
      </c>
    </row>
    <row r="9551" spans="7:8" x14ac:dyDescent="0.35">
      <c r="G9551" cm="1">
        <f t="array" ref="G9551">_xlfn.XLOOKUP(H9551,_xlfn.ANCHORARRAY($D$2),$E$2:$E$4)</f>
        <v>2</v>
      </c>
      <c r="H9551" t="s">
        <v>0</v>
      </c>
    </row>
    <row r="9552" spans="7:8" x14ac:dyDescent="0.35">
      <c r="G9552" cm="1">
        <f t="array" ref="G9552">_xlfn.XLOOKUP(H9552,_xlfn.ANCHORARRAY($D$2),$E$2:$E$4)</f>
        <v>2</v>
      </c>
      <c r="H9552" t="s">
        <v>0</v>
      </c>
    </row>
    <row r="9553" spans="7:8" x14ac:dyDescent="0.35">
      <c r="G9553" cm="1">
        <f t="array" ref="G9553">_xlfn.XLOOKUP(H9553,_xlfn.ANCHORARRAY($D$2),$E$2:$E$4)</f>
        <v>2</v>
      </c>
      <c r="H9553" t="s">
        <v>0</v>
      </c>
    </row>
    <row r="9554" spans="7:8" x14ac:dyDescent="0.35">
      <c r="G9554" cm="1">
        <f t="array" ref="G9554">_xlfn.XLOOKUP(H9554,_xlfn.ANCHORARRAY($D$2),$E$2:$E$4)</f>
        <v>3</v>
      </c>
      <c r="H9554" t="s">
        <v>1</v>
      </c>
    </row>
    <row r="9555" spans="7:8" x14ac:dyDescent="0.35">
      <c r="G9555" cm="1">
        <f t="array" ref="G9555">_xlfn.XLOOKUP(H9555,_xlfn.ANCHORARRAY($D$2),$E$2:$E$4)</f>
        <v>1</v>
      </c>
      <c r="H9555" t="s">
        <v>2</v>
      </c>
    </row>
    <row r="9556" spans="7:8" x14ac:dyDescent="0.35">
      <c r="G9556" cm="1">
        <f t="array" ref="G9556">_xlfn.XLOOKUP(H9556,_xlfn.ANCHORARRAY($D$2),$E$2:$E$4)</f>
        <v>1</v>
      </c>
      <c r="H9556" t="s">
        <v>2</v>
      </c>
    </row>
    <row r="9557" spans="7:8" x14ac:dyDescent="0.35">
      <c r="G9557" cm="1">
        <f t="array" ref="G9557">_xlfn.XLOOKUP(H9557,_xlfn.ANCHORARRAY($D$2),$E$2:$E$4)</f>
        <v>2</v>
      </c>
      <c r="H9557" t="s">
        <v>0</v>
      </c>
    </row>
    <row r="9558" spans="7:8" x14ac:dyDescent="0.35">
      <c r="G9558" cm="1">
        <f t="array" ref="G9558">_xlfn.XLOOKUP(H9558,_xlfn.ANCHORARRAY($D$2),$E$2:$E$4)</f>
        <v>2</v>
      </c>
      <c r="H9558" t="s">
        <v>0</v>
      </c>
    </row>
    <row r="9559" spans="7:8" x14ac:dyDescent="0.35">
      <c r="G9559" cm="1">
        <f t="array" ref="G9559">_xlfn.XLOOKUP(H9559,_xlfn.ANCHORARRAY($D$2),$E$2:$E$4)</f>
        <v>1</v>
      </c>
      <c r="H9559" t="s">
        <v>2</v>
      </c>
    </row>
    <row r="9560" spans="7:8" x14ac:dyDescent="0.35">
      <c r="G9560" cm="1">
        <f t="array" ref="G9560">_xlfn.XLOOKUP(H9560,_xlfn.ANCHORARRAY($D$2),$E$2:$E$4)</f>
        <v>3</v>
      </c>
      <c r="H9560" t="s">
        <v>1</v>
      </c>
    </row>
    <row r="9561" spans="7:8" x14ac:dyDescent="0.35">
      <c r="G9561" cm="1">
        <f t="array" ref="G9561">_xlfn.XLOOKUP(H9561,_xlfn.ANCHORARRAY($D$2),$E$2:$E$4)</f>
        <v>2</v>
      </c>
      <c r="H9561" t="s">
        <v>0</v>
      </c>
    </row>
    <row r="9562" spans="7:8" x14ac:dyDescent="0.35">
      <c r="G9562" cm="1">
        <f t="array" ref="G9562">_xlfn.XLOOKUP(H9562,_xlfn.ANCHORARRAY($D$2),$E$2:$E$4)</f>
        <v>1</v>
      </c>
      <c r="H9562" t="s">
        <v>2</v>
      </c>
    </row>
    <row r="9563" spans="7:8" x14ac:dyDescent="0.35">
      <c r="G9563" cm="1">
        <f t="array" ref="G9563">_xlfn.XLOOKUP(H9563,_xlfn.ANCHORARRAY($D$2),$E$2:$E$4)</f>
        <v>3</v>
      </c>
      <c r="H9563" t="s">
        <v>1</v>
      </c>
    </row>
    <row r="9564" spans="7:8" x14ac:dyDescent="0.35">
      <c r="G9564" cm="1">
        <f t="array" ref="G9564">_xlfn.XLOOKUP(H9564,_xlfn.ANCHORARRAY($D$2),$E$2:$E$4)</f>
        <v>3</v>
      </c>
      <c r="H9564" t="s">
        <v>1</v>
      </c>
    </row>
    <row r="9565" spans="7:8" x14ac:dyDescent="0.35">
      <c r="G9565" cm="1">
        <f t="array" ref="G9565">_xlfn.XLOOKUP(H9565,_xlfn.ANCHORARRAY($D$2),$E$2:$E$4)</f>
        <v>2</v>
      </c>
      <c r="H9565" t="s">
        <v>0</v>
      </c>
    </row>
    <row r="9566" spans="7:8" x14ac:dyDescent="0.35">
      <c r="G9566" cm="1">
        <f t="array" ref="G9566">_xlfn.XLOOKUP(H9566,_xlfn.ANCHORARRAY($D$2),$E$2:$E$4)</f>
        <v>2</v>
      </c>
      <c r="H9566" t="s">
        <v>0</v>
      </c>
    </row>
    <row r="9567" spans="7:8" x14ac:dyDescent="0.35">
      <c r="G9567" cm="1">
        <f t="array" ref="G9567">_xlfn.XLOOKUP(H9567,_xlfn.ANCHORARRAY($D$2),$E$2:$E$4)</f>
        <v>1</v>
      </c>
      <c r="H9567" t="s">
        <v>2</v>
      </c>
    </row>
    <row r="9568" spans="7:8" x14ac:dyDescent="0.35">
      <c r="G9568" cm="1">
        <f t="array" ref="G9568">_xlfn.XLOOKUP(H9568,_xlfn.ANCHORARRAY($D$2),$E$2:$E$4)</f>
        <v>2</v>
      </c>
      <c r="H9568" t="s">
        <v>0</v>
      </c>
    </row>
    <row r="9569" spans="7:8" x14ac:dyDescent="0.35">
      <c r="G9569" cm="1">
        <f t="array" ref="G9569">_xlfn.XLOOKUP(H9569,_xlfn.ANCHORARRAY($D$2),$E$2:$E$4)</f>
        <v>2</v>
      </c>
      <c r="H9569" t="s">
        <v>0</v>
      </c>
    </row>
    <row r="9570" spans="7:8" x14ac:dyDescent="0.35">
      <c r="G9570" cm="1">
        <f t="array" ref="G9570">_xlfn.XLOOKUP(H9570,_xlfn.ANCHORARRAY($D$2),$E$2:$E$4)</f>
        <v>3</v>
      </c>
      <c r="H9570" t="s">
        <v>1</v>
      </c>
    </row>
    <row r="9571" spans="7:8" x14ac:dyDescent="0.35">
      <c r="G9571" cm="1">
        <f t="array" ref="G9571">_xlfn.XLOOKUP(H9571,_xlfn.ANCHORARRAY($D$2),$E$2:$E$4)</f>
        <v>2</v>
      </c>
      <c r="H9571" t="s">
        <v>0</v>
      </c>
    </row>
    <row r="9572" spans="7:8" x14ac:dyDescent="0.35">
      <c r="G9572" cm="1">
        <f t="array" ref="G9572">_xlfn.XLOOKUP(H9572,_xlfn.ANCHORARRAY($D$2),$E$2:$E$4)</f>
        <v>2</v>
      </c>
      <c r="H9572" t="s">
        <v>0</v>
      </c>
    </row>
    <row r="9573" spans="7:8" x14ac:dyDescent="0.35">
      <c r="G9573" cm="1">
        <f t="array" ref="G9573">_xlfn.XLOOKUP(H9573,_xlfn.ANCHORARRAY($D$2),$E$2:$E$4)</f>
        <v>2</v>
      </c>
      <c r="H9573" t="s">
        <v>0</v>
      </c>
    </row>
    <row r="9574" spans="7:8" x14ac:dyDescent="0.35">
      <c r="G9574" cm="1">
        <f t="array" ref="G9574">_xlfn.XLOOKUP(H9574,_xlfn.ANCHORARRAY($D$2),$E$2:$E$4)</f>
        <v>2</v>
      </c>
      <c r="H9574" t="s">
        <v>0</v>
      </c>
    </row>
    <row r="9575" spans="7:8" x14ac:dyDescent="0.35">
      <c r="G9575" cm="1">
        <f t="array" ref="G9575">_xlfn.XLOOKUP(H9575,_xlfn.ANCHORARRAY($D$2),$E$2:$E$4)</f>
        <v>2</v>
      </c>
      <c r="H9575" t="s">
        <v>0</v>
      </c>
    </row>
    <row r="9576" spans="7:8" x14ac:dyDescent="0.35">
      <c r="G9576" cm="1">
        <f t="array" ref="G9576">_xlfn.XLOOKUP(H9576,_xlfn.ANCHORARRAY($D$2),$E$2:$E$4)</f>
        <v>1</v>
      </c>
      <c r="H9576" t="s">
        <v>2</v>
      </c>
    </row>
    <row r="9577" spans="7:8" x14ac:dyDescent="0.35">
      <c r="G9577" cm="1">
        <f t="array" ref="G9577">_xlfn.XLOOKUP(H9577,_xlfn.ANCHORARRAY($D$2),$E$2:$E$4)</f>
        <v>1</v>
      </c>
      <c r="H9577" t="s">
        <v>2</v>
      </c>
    </row>
    <row r="9578" spans="7:8" x14ac:dyDescent="0.35">
      <c r="G9578" cm="1">
        <f t="array" ref="G9578">_xlfn.XLOOKUP(H9578,_xlfn.ANCHORARRAY($D$2),$E$2:$E$4)</f>
        <v>3</v>
      </c>
      <c r="H9578" t="s">
        <v>1</v>
      </c>
    </row>
    <row r="9579" spans="7:8" x14ac:dyDescent="0.35">
      <c r="G9579" cm="1">
        <f t="array" ref="G9579">_xlfn.XLOOKUP(H9579,_xlfn.ANCHORARRAY($D$2),$E$2:$E$4)</f>
        <v>1</v>
      </c>
      <c r="H9579" t="s">
        <v>2</v>
      </c>
    </row>
    <row r="9580" spans="7:8" x14ac:dyDescent="0.35">
      <c r="G9580" cm="1">
        <f t="array" ref="G9580">_xlfn.XLOOKUP(H9580,_xlfn.ANCHORARRAY($D$2),$E$2:$E$4)</f>
        <v>3</v>
      </c>
      <c r="H9580" t="s">
        <v>1</v>
      </c>
    </row>
    <row r="9581" spans="7:8" x14ac:dyDescent="0.35">
      <c r="G9581" cm="1">
        <f t="array" ref="G9581">_xlfn.XLOOKUP(H9581,_xlfn.ANCHORARRAY($D$2),$E$2:$E$4)</f>
        <v>2</v>
      </c>
      <c r="H9581" t="s">
        <v>0</v>
      </c>
    </row>
    <row r="9582" spans="7:8" x14ac:dyDescent="0.35">
      <c r="G9582" cm="1">
        <f t="array" ref="G9582">_xlfn.XLOOKUP(H9582,_xlfn.ANCHORARRAY($D$2),$E$2:$E$4)</f>
        <v>2</v>
      </c>
      <c r="H9582" t="s">
        <v>0</v>
      </c>
    </row>
    <row r="9583" spans="7:8" x14ac:dyDescent="0.35">
      <c r="G9583" cm="1">
        <f t="array" ref="G9583">_xlfn.XLOOKUP(H9583,_xlfn.ANCHORARRAY($D$2),$E$2:$E$4)</f>
        <v>1</v>
      </c>
      <c r="H9583" t="s">
        <v>2</v>
      </c>
    </row>
    <row r="9584" spans="7:8" x14ac:dyDescent="0.35">
      <c r="G9584" cm="1">
        <f t="array" ref="G9584">_xlfn.XLOOKUP(H9584,_xlfn.ANCHORARRAY($D$2),$E$2:$E$4)</f>
        <v>2</v>
      </c>
      <c r="H9584" t="s">
        <v>0</v>
      </c>
    </row>
    <row r="9585" spans="7:8" x14ac:dyDescent="0.35">
      <c r="G9585" cm="1">
        <f t="array" ref="G9585">_xlfn.XLOOKUP(H9585,_xlfn.ANCHORARRAY($D$2),$E$2:$E$4)</f>
        <v>1</v>
      </c>
      <c r="H9585" t="s">
        <v>2</v>
      </c>
    </row>
    <row r="9586" spans="7:8" x14ac:dyDescent="0.35">
      <c r="G9586" cm="1">
        <f t="array" ref="G9586">_xlfn.XLOOKUP(H9586,_xlfn.ANCHORARRAY($D$2),$E$2:$E$4)</f>
        <v>2</v>
      </c>
      <c r="H9586" t="s">
        <v>0</v>
      </c>
    </row>
    <row r="9587" spans="7:8" x14ac:dyDescent="0.35">
      <c r="G9587" cm="1">
        <f t="array" ref="G9587">_xlfn.XLOOKUP(H9587,_xlfn.ANCHORARRAY($D$2),$E$2:$E$4)</f>
        <v>2</v>
      </c>
      <c r="H9587" t="s">
        <v>0</v>
      </c>
    </row>
    <row r="9588" spans="7:8" x14ac:dyDescent="0.35">
      <c r="G9588" cm="1">
        <f t="array" ref="G9588">_xlfn.XLOOKUP(H9588,_xlfn.ANCHORARRAY($D$2),$E$2:$E$4)</f>
        <v>2</v>
      </c>
      <c r="H9588" t="s">
        <v>0</v>
      </c>
    </row>
    <row r="9589" spans="7:8" x14ac:dyDescent="0.35">
      <c r="G9589" cm="1">
        <f t="array" ref="G9589">_xlfn.XLOOKUP(H9589,_xlfn.ANCHORARRAY($D$2),$E$2:$E$4)</f>
        <v>2</v>
      </c>
      <c r="H9589" t="s">
        <v>0</v>
      </c>
    </row>
    <row r="9590" spans="7:8" x14ac:dyDescent="0.35">
      <c r="G9590" cm="1">
        <f t="array" ref="G9590">_xlfn.XLOOKUP(H9590,_xlfn.ANCHORARRAY($D$2),$E$2:$E$4)</f>
        <v>2</v>
      </c>
      <c r="H9590" t="s">
        <v>0</v>
      </c>
    </row>
    <row r="9591" spans="7:8" x14ac:dyDescent="0.35">
      <c r="G9591" cm="1">
        <f t="array" ref="G9591">_xlfn.XLOOKUP(H9591,_xlfn.ANCHORARRAY($D$2),$E$2:$E$4)</f>
        <v>2</v>
      </c>
      <c r="H9591" t="s">
        <v>0</v>
      </c>
    </row>
    <row r="9592" spans="7:8" x14ac:dyDescent="0.35">
      <c r="G9592" cm="1">
        <f t="array" ref="G9592">_xlfn.XLOOKUP(H9592,_xlfn.ANCHORARRAY($D$2),$E$2:$E$4)</f>
        <v>2</v>
      </c>
      <c r="H9592" t="s">
        <v>0</v>
      </c>
    </row>
    <row r="9593" spans="7:8" x14ac:dyDescent="0.35">
      <c r="G9593" cm="1">
        <f t="array" ref="G9593">_xlfn.XLOOKUP(H9593,_xlfn.ANCHORARRAY($D$2),$E$2:$E$4)</f>
        <v>1</v>
      </c>
      <c r="H9593" t="s">
        <v>2</v>
      </c>
    </row>
    <row r="9594" spans="7:8" x14ac:dyDescent="0.35">
      <c r="G9594" cm="1">
        <f t="array" ref="G9594">_xlfn.XLOOKUP(H9594,_xlfn.ANCHORARRAY($D$2),$E$2:$E$4)</f>
        <v>1</v>
      </c>
      <c r="H9594" t="s">
        <v>2</v>
      </c>
    </row>
    <row r="9595" spans="7:8" x14ac:dyDescent="0.35">
      <c r="G9595" cm="1">
        <f t="array" ref="G9595">_xlfn.XLOOKUP(H9595,_xlfn.ANCHORARRAY($D$2),$E$2:$E$4)</f>
        <v>2</v>
      </c>
      <c r="H9595" t="s">
        <v>0</v>
      </c>
    </row>
    <row r="9596" spans="7:8" x14ac:dyDescent="0.35">
      <c r="G9596" cm="1">
        <f t="array" ref="G9596">_xlfn.XLOOKUP(H9596,_xlfn.ANCHORARRAY($D$2),$E$2:$E$4)</f>
        <v>2</v>
      </c>
      <c r="H9596" t="s">
        <v>0</v>
      </c>
    </row>
    <row r="9597" spans="7:8" x14ac:dyDescent="0.35">
      <c r="G9597" cm="1">
        <f t="array" ref="G9597">_xlfn.XLOOKUP(H9597,_xlfn.ANCHORARRAY($D$2),$E$2:$E$4)</f>
        <v>2</v>
      </c>
      <c r="H9597" t="s">
        <v>0</v>
      </c>
    </row>
    <row r="9598" spans="7:8" x14ac:dyDescent="0.35">
      <c r="G9598" cm="1">
        <f t="array" ref="G9598">_xlfn.XLOOKUP(H9598,_xlfn.ANCHORARRAY($D$2),$E$2:$E$4)</f>
        <v>2</v>
      </c>
      <c r="H9598" t="s">
        <v>0</v>
      </c>
    </row>
    <row r="9599" spans="7:8" x14ac:dyDescent="0.35">
      <c r="G9599" cm="1">
        <f t="array" ref="G9599">_xlfn.XLOOKUP(H9599,_xlfn.ANCHORARRAY($D$2),$E$2:$E$4)</f>
        <v>3</v>
      </c>
      <c r="H9599" t="s">
        <v>1</v>
      </c>
    </row>
    <row r="9600" spans="7:8" x14ac:dyDescent="0.35">
      <c r="G9600" cm="1">
        <f t="array" ref="G9600">_xlfn.XLOOKUP(H9600,_xlfn.ANCHORARRAY($D$2),$E$2:$E$4)</f>
        <v>1</v>
      </c>
      <c r="H9600" t="s">
        <v>2</v>
      </c>
    </row>
    <row r="9601" spans="7:8" x14ac:dyDescent="0.35">
      <c r="G9601" cm="1">
        <f t="array" ref="G9601">_xlfn.XLOOKUP(H9601,_xlfn.ANCHORARRAY($D$2),$E$2:$E$4)</f>
        <v>2</v>
      </c>
      <c r="H9601" t="s">
        <v>0</v>
      </c>
    </row>
    <row r="9602" spans="7:8" x14ac:dyDescent="0.35">
      <c r="G9602" cm="1">
        <f t="array" ref="G9602">_xlfn.XLOOKUP(H9602,_xlfn.ANCHORARRAY($D$2),$E$2:$E$4)</f>
        <v>2</v>
      </c>
      <c r="H9602" t="s">
        <v>0</v>
      </c>
    </row>
    <row r="9603" spans="7:8" x14ac:dyDescent="0.35">
      <c r="G9603" cm="1">
        <f t="array" ref="G9603">_xlfn.XLOOKUP(H9603,_xlfn.ANCHORARRAY($D$2),$E$2:$E$4)</f>
        <v>2</v>
      </c>
      <c r="H9603" t="s">
        <v>0</v>
      </c>
    </row>
    <row r="9604" spans="7:8" x14ac:dyDescent="0.35">
      <c r="G9604" cm="1">
        <f t="array" ref="G9604">_xlfn.XLOOKUP(H9604,_xlfn.ANCHORARRAY($D$2),$E$2:$E$4)</f>
        <v>2</v>
      </c>
      <c r="H9604" t="s">
        <v>0</v>
      </c>
    </row>
    <row r="9605" spans="7:8" x14ac:dyDescent="0.35">
      <c r="G9605" cm="1">
        <f t="array" ref="G9605">_xlfn.XLOOKUP(H9605,_xlfn.ANCHORARRAY($D$2),$E$2:$E$4)</f>
        <v>1</v>
      </c>
      <c r="H9605" t="s">
        <v>2</v>
      </c>
    </row>
    <row r="9606" spans="7:8" x14ac:dyDescent="0.35">
      <c r="G9606" cm="1">
        <f t="array" ref="G9606">_xlfn.XLOOKUP(H9606,_xlfn.ANCHORARRAY($D$2),$E$2:$E$4)</f>
        <v>2</v>
      </c>
      <c r="H9606" t="s">
        <v>0</v>
      </c>
    </row>
    <row r="9607" spans="7:8" x14ac:dyDescent="0.35">
      <c r="G9607" cm="1">
        <f t="array" ref="G9607">_xlfn.XLOOKUP(H9607,_xlfn.ANCHORARRAY($D$2),$E$2:$E$4)</f>
        <v>3</v>
      </c>
      <c r="H9607" t="s">
        <v>1</v>
      </c>
    </row>
    <row r="9608" spans="7:8" x14ac:dyDescent="0.35">
      <c r="G9608" cm="1">
        <f t="array" ref="G9608">_xlfn.XLOOKUP(H9608,_xlfn.ANCHORARRAY($D$2),$E$2:$E$4)</f>
        <v>2</v>
      </c>
      <c r="H9608" t="s">
        <v>0</v>
      </c>
    </row>
    <row r="9609" spans="7:8" x14ac:dyDescent="0.35">
      <c r="G9609" cm="1">
        <f t="array" ref="G9609">_xlfn.XLOOKUP(H9609,_xlfn.ANCHORARRAY($D$2),$E$2:$E$4)</f>
        <v>2</v>
      </c>
      <c r="H9609" t="s">
        <v>0</v>
      </c>
    </row>
    <row r="9610" spans="7:8" x14ac:dyDescent="0.35">
      <c r="G9610" cm="1">
        <f t="array" ref="G9610">_xlfn.XLOOKUP(H9610,_xlfn.ANCHORARRAY($D$2),$E$2:$E$4)</f>
        <v>2</v>
      </c>
      <c r="H9610" t="s">
        <v>0</v>
      </c>
    </row>
    <row r="9611" spans="7:8" x14ac:dyDescent="0.35">
      <c r="G9611" cm="1">
        <f t="array" ref="G9611">_xlfn.XLOOKUP(H9611,_xlfn.ANCHORARRAY($D$2),$E$2:$E$4)</f>
        <v>1</v>
      </c>
      <c r="H9611" t="s">
        <v>2</v>
      </c>
    </row>
    <row r="9612" spans="7:8" x14ac:dyDescent="0.35">
      <c r="G9612" cm="1">
        <f t="array" ref="G9612">_xlfn.XLOOKUP(H9612,_xlfn.ANCHORARRAY($D$2),$E$2:$E$4)</f>
        <v>2</v>
      </c>
      <c r="H9612" t="s">
        <v>0</v>
      </c>
    </row>
    <row r="9613" spans="7:8" x14ac:dyDescent="0.35">
      <c r="G9613" cm="1">
        <f t="array" ref="G9613">_xlfn.XLOOKUP(H9613,_xlfn.ANCHORARRAY($D$2),$E$2:$E$4)</f>
        <v>2</v>
      </c>
      <c r="H9613" t="s">
        <v>0</v>
      </c>
    </row>
    <row r="9614" spans="7:8" x14ac:dyDescent="0.35">
      <c r="G9614" cm="1">
        <f t="array" ref="G9614">_xlfn.XLOOKUP(H9614,_xlfn.ANCHORARRAY($D$2),$E$2:$E$4)</f>
        <v>3</v>
      </c>
      <c r="H9614" t="s">
        <v>1</v>
      </c>
    </row>
    <row r="9615" spans="7:8" x14ac:dyDescent="0.35">
      <c r="G9615" cm="1">
        <f t="array" ref="G9615">_xlfn.XLOOKUP(H9615,_xlfn.ANCHORARRAY($D$2),$E$2:$E$4)</f>
        <v>2</v>
      </c>
      <c r="H9615" t="s">
        <v>0</v>
      </c>
    </row>
    <row r="9616" spans="7:8" x14ac:dyDescent="0.35">
      <c r="G9616" cm="1">
        <f t="array" ref="G9616">_xlfn.XLOOKUP(H9616,_xlfn.ANCHORARRAY($D$2),$E$2:$E$4)</f>
        <v>3</v>
      </c>
      <c r="H9616" t="s">
        <v>1</v>
      </c>
    </row>
    <row r="9617" spans="7:8" x14ac:dyDescent="0.35">
      <c r="G9617" cm="1">
        <f t="array" ref="G9617">_xlfn.XLOOKUP(H9617,_xlfn.ANCHORARRAY($D$2),$E$2:$E$4)</f>
        <v>2</v>
      </c>
      <c r="H9617" t="s">
        <v>0</v>
      </c>
    </row>
    <row r="9618" spans="7:8" x14ac:dyDescent="0.35">
      <c r="G9618" cm="1">
        <f t="array" ref="G9618">_xlfn.XLOOKUP(H9618,_xlfn.ANCHORARRAY($D$2),$E$2:$E$4)</f>
        <v>2</v>
      </c>
      <c r="H9618" t="s">
        <v>0</v>
      </c>
    </row>
    <row r="9619" spans="7:8" x14ac:dyDescent="0.35">
      <c r="G9619" cm="1">
        <f t="array" ref="G9619">_xlfn.XLOOKUP(H9619,_xlfn.ANCHORARRAY($D$2),$E$2:$E$4)</f>
        <v>3</v>
      </c>
      <c r="H9619" t="s">
        <v>1</v>
      </c>
    </row>
    <row r="9620" spans="7:8" x14ac:dyDescent="0.35">
      <c r="G9620" cm="1">
        <f t="array" ref="G9620">_xlfn.XLOOKUP(H9620,_xlfn.ANCHORARRAY($D$2),$E$2:$E$4)</f>
        <v>2</v>
      </c>
      <c r="H9620" t="s">
        <v>0</v>
      </c>
    </row>
    <row r="9621" spans="7:8" x14ac:dyDescent="0.35">
      <c r="G9621" cm="1">
        <f t="array" ref="G9621">_xlfn.XLOOKUP(H9621,_xlfn.ANCHORARRAY($D$2),$E$2:$E$4)</f>
        <v>3</v>
      </c>
      <c r="H9621" t="s">
        <v>1</v>
      </c>
    </row>
    <row r="9622" spans="7:8" x14ac:dyDescent="0.35">
      <c r="G9622" cm="1">
        <f t="array" ref="G9622">_xlfn.XLOOKUP(H9622,_xlfn.ANCHORARRAY($D$2),$E$2:$E$4)</f>
        <v>2</v>
      </c>
      <c r="H9622" t="s">
        <v>0</v>
      </c>
    </row>
    <row r="9623" spans="7:8" x14ac:dyDescent="0.35">
      <c r="G9623" cm="1">
        <f t="array" ref="G9623">_xlfn.XLOOKUP(H9623,_xlfn.ANCHORARRAY($D$2),$E$2:$E$4)</f>
        <v>3</v>
      </c>
      <c r="H9623" t="s">
        <v>1</v>
      </c>
    </row>
    <row r="9624" spans="7:8" x14ac:dyDescent="0.35">
      <c r="G9624" cm="1">
        <f t="array" ref="G9624">_xlfn.XLOOKUP(H9624,_xlfn.ANCHORARRAY($D$2),$E$2:$E$4)</f>
        <v>2</v>
      </c>
      <c r="H9624" t="s">
        <v>0</v>
      </c>
    </row>
    <row r="9625" spans="7:8" x14ac:dyDescent="0.35">
      <c r="G9625" cm="1">
        <f t="array" ref="G9625">_xlfn.XLOOKUP(H9625,_xlfn.ANCHORARRAY($D$2),$E$2:$E$4)</f>
        <v>2</v>
      </c>
      <c r="H9625" t="s">
        <v>0</v>
      </c>
    </row>
    <row r="9626" spans="7:8" x14ac:dyDescent="0.35">
      <c r="G9626" cm="1">
        <f t="array" ref="G9626">_xlfn.XLOOKUP(H9626,_xlfn.ANCHORARRAY($D$2),$E$2:$E$4)</f>
        <v>1</v>
      </c>
      <c r="H9626" t="s">
        <v>2</v>
      </c>
    </row>
    <row r="9627" spans="7:8" x14ac:dyDescent="0.35">
      <c r="G9627" cm="1">
        <f t="array" ref="G9627">_xlfn.XLOOKUP(H9627,_xlfn.ANCHORARRAY($D$2),$E$2:$E$4)</f>
        <v>1</v>
      </c>
      <c r="H9627" t="s">
        <v>2</v>
      </c>
    </row>
    <row r="9628" spans="7:8" x14ac:dyDescent="0.35">
      <c r="G9628" cm="1">
        <f t="array" ref="G9628">_xlfn.XLOOKUP(H9628,_xlfn.ANCHORARRAY($D$2),$E$2:$E$4)</f>
        <v>2</v>
      </c>
      <c r="H9628" t="s">
        <v>0</v>
      </c>
    </row>
    <row r="9629" spans="7:8" x14ac:dyDescent="0.35">
      <c r="G9629" cm="1">
        <f t="array" ref="G9629">_xlfn.XLOOKUP(H9629,_xlfn.ANCHORARRAY($D$2),$E$2:$E$4)</f>
        <v>2</v>
      </c>
      <c r="H9629" t="s">
        <v>0</v>
      </c>
    </row>
    <row r="9630" spans="7:8" x14ac:dyDescent="0.35">
      <c r="G9630" cm="1">
        <f t="array" ref="G9630">_xlfn.XLOOKUP(H9630,_xlfn.ANCHORARRAY($D$2),$E$2:$E$4)</f>
        <v>2</v>
      </c>
      <c r="H9630" t="s">
        <v>0</v>
      </c>
    </row>
    <row r="9631" spans="7:8" x14ac:dyDescent="0.35">
      <c r="G9631" cm="1">
        <f t="array" ref="G9631">_xlfn.XLOOKUP(H9631,_xlfn.ANCHORARRAY($D$2),$E$2:$E$4)</f>
        <v>2</v>
      </c>
      <c r="H9631" t="s">
        <v>0</v>
      </c>
    </row>
    <row r="9632" spans="7:8" x14ac:dyDescent="0.35">
      <c r="G9632" cm="1">
        <f t="array" ref="G9632">_xlfn.XLOOKUP(H9632,_xlfn.ANCHORARRAY($D$2),$E$2:$E$4)</f>
        <v>2</v>
      </c>
      <c r="H9632" t="s">
        <v>0</v>
      </c>
    </row>
    <row r="9633" spans="7:8" x14ac:dyDescent="0.35">
      <c r="G9633" cm="1">
        <f t="array" ref="G9633">_xlfn.XLOOKUP(H9633,_xlfn.ANCHORARRAY($D$2),$E$2:$E$4)</f>
        <v>3</v>
      </c>
      <c r="H9633" t="s">
        <v>1</v>
      </c>
    </row>
    <row r="9634" spans="7:8" x14ac:dyDescent="0.35">
      <c r="G9634" cm="1">
        <f t="array" ref="G9634">_xlfn.XLOOKUP(H9634,_xlfn.ANCHORARRAY($D$2),$E$2:$E$4)</f>
        <v>2</v>
      </c>
      <c r="H9634" t="s">
        <v>0</v>
      </c>
    </row>
    <row r="9635" spans="7:8" x14ac:dyDescent="0.35">
      <c r="G9635" cm="1">
        <f t="array" ref="G9635">_xlfn.XLOOKUP(H9635,_xlfn.ANCHORARRAY($D$2),$E$2:$E$4)</f>
        <v>3</v>
      </c>
      <c r="H9635" t="s">
        <v>1</v>
      </c>
    </row>
    <row r="9636" spans="7:8" x14ac:dyDescent="0.35">
      <c r="G9636" cm="1">
        <f t="array" ref="G9636">_xlfn.XLOOKUP(H9636,_xlfn.ANCHORARRAY($D$2),$E$2:$E$4)</f>
        <v>2</v>
      </c>
      <c r="H9636" t="s">
        <v>0</v>
      </c>
    </row>
    <row r="9637" spans="7:8" x14ac:dyDescent="0.35">
      <c r="G9637" cm="1">
        <f t="array" ref="G9637">_xlfn.XLOOKUP(H9637,_xlfn.ANCHORARRAY($D$2),$E$2:$E$4)</f>
        <v>1</v>
      </c>
      <c r="H9637" t="s">
        <v>2</v>
      </c>
    </row>
    <row r="9638" spans="7:8" x14ac:dyDescent="0.35">
      <c r="G9638" cm="1">
        <f t="array" ref="G9638">_xlfn.XLOOKUP(H9638,_xlfn.ANCHORARRAY($D$2),$E$2:$E$4)</f>
        <v>1</v>
      </c>
      <c r="H9638" t="s">
        <v>2</v>
      </c>
    </row>
    <row r="9639" spans="7:8" x14ac:dyDescent="0.35">
      <c r="G9639" cm="1">
        <f t="array" ref="G9639">_xlfn.XLOOKUP(H9639,_xlfn.ANCHORARRAY($D$2),$E$2:$E$4)</f>
        <v>1</v>
      </c>
      <c r="H9639" t="s">
        <v>2</v>
      </c>
    </row>
    <row r="9640" spans="7:8" x14ac:dyDescent="0.35">
      <c r="G9640" cm="1">
        <f t="array" ref="G9640">_xlfn.XLOOKUP(H9640,_xlfn.ANCHORARRAY($D$2),$E$2:$E$4)</f>
        <v>2</v>
      </c>
      <c r="H9640" t="s">
        <v>0</v>
      </c>
    </row>
    <row r="9641" spans="7:8" x14ac:dyDescent="0.35">
      <c r="G9641" cm="1">
        <f t="array" ref="G9641">_xlfn.XLOOKUP(H9641,_xlfn.ANCHORARRAY($D$2),$E$2:$E$4)</f>
        <v>1</v>
      </c>
      <c r="H9641" t="s">
        <v>2</v>
      </c>
    </row>
    <row r="9642" spans="7:8" x14ac:dyDescent="0.35">
      <c r="G9642" cm="1">
        <f t="array" ref="G9642">_xlfn.XLOOKUP(H9642,_xlfn.ANCHORARRAY($D$2),$E$2:$E$4)</f>
        <v>2</v>
      </c>
      <c r="H9642" t="s">
        <v>0</v>
      </c>
    </row>
    <row r="9643" spans="7:8" x14ac:dyDescent="0.35">
      <c r="G9643" cm="1">
        <f t="array" ref="G9643">_xlfn.XLOOKUP(H9643,_xlfn.ANCHORARRAY($D$2),$E$2:$E$4)</f>
        <v>2</v>
      </c>
      <c r="H9643" t="s">
        <v>0</v>
      </c>
    </row>
    <row r="9644" spans="7:8" x14ac:dyDescent="0.35">
      <c r="G9644" cm="1">
        <f t="array" ref="G9644">_xlfn.XLOOKUP(H9644,_xlfn.ANCHORARRAY($D$2),$E$2:$E$4)</f>
        <v>1</v>
      </c>
      <c r="H9644" t="s">
        <v>2</v>
      </c>
    </row>
    <row r="9645" spans="7:8" x14ac:dyDescent="0.35">
      <c r="G9645" cm="1">
        <f t="array" ref="G9645">_xlfn.XLOOKUP(H9645,_xlfn.ANCHORARRAY($D$2),$E$2:$E$4)</f>
        <v>1</v>
      </c>
      <c r="H9645" t="s">
        <v>2</v>
      </c>
    </row>
    <row r="9646" spans="7:8" x14ac:dyDescent="0.35">
      <c r="G9646" cm="1">
        <f t="array" ref="G9646">_xlfn.XLOOKUP(H9646,_xlfn.ANCHORARRAY($D$2),$E$2:$E$4)</f>
        <v>3</v>
      </c>
      <c r="H9646" t="s">
        <v>1</v>
      </c>
    </row>
    <row r="9647" spans="7:8" x14ac:dyDescent="0.35">
      <c r="G9647" cm="1">
        <f t="array" ref="G9647">_xlfn.XLOOKUP(H9647,_xlfn.ANCHORARRAY($D$2),$E$2:$E$4)</f>
        <v>2</v>
      </c>
      <c r="H9647" t="s">
        <v>0</v>
      </c>
    </row>
    <row r="9648" spans="7:8" x14ac:dyDescent="0.35">
      <c r="G9648" cm="1">
        <f t="array" ref="G9648">_xlfn.XLOOKUP(H9648,_xlfn.ANCHORARRAY($D$2),$E$2:$E$4)</f>
        <v>2</v>
      </c>
      <c r="H9648" t="s">
        <v>0</v>
      </c>
    </row>
    <row r="9649" spans="7:8" x14ac:dyDescent="0.35">
      <c r="G9649" cm="1">
        <f t="array" ref="G9649">_xlfn.XLOOKUP(H9649,_xlfn.ANCHORARRAY($D$2),$E$2:$E$4)</f>
        <v>2</v>
      </c>
      <c r="H9649" t="s">
        <v>0</v>
      </c>
    </row>
    <row r="9650" spans="7:8" x14ac:dyDescent="0.35">
      <c r="G9650" cm="1">
        <f t="array" ref="G9650">_xlfn.XLOOKUP(H9650,_xlfn.ANCHORARRAY($D$2),$E$2:$E$4)</f>
        <v>3</v>
      </c>
      <c r="H9650" t="s">
        <v>1</v>
      </c>
    </row>
    <row r="9651" spans="7:8" x14ac:dyDescent="0.35">
      <c r="G9651" cm="1">
        <f t="array" ref="G9651">_xlfn.XLOOKUP(H9651,_xlfn.ANCHORARRAY($D$2),$E$2:$E$4)</f>
        <v>1</v>
      </c>
      <c r="H9651" t="s">
        <v>2</v>
      </c>
    </row>
    <row r="9652" spans="7:8" x14ac:dyDescent="0.35">
      <c r="G9652" cm="1">
        <f t="array" ref="G9652">_xlfn.XLOOKUP(H9652,_xlfn.ANCHORARRAY($D$2),$E$2:$E$4)</f>
        <v>2</v>
      </c>
      <c r="H9652" t="s">
        <v>0</v>
      </c>
    </row>
    <row r="9653" spans="7:8" x14ac:dyDescent="0.35">
      <c r="G9653" cm="1">
        <f t="array" ref="G9653">_xlfn.XLOOKUP(H9653,_xlfn.ANCHORARRAY($D$2),$E$2:$E$4)</f>
        <v>2</v>
      </c>
      <c r="H9653" t="s">
        <v>0</v>
      </c>
    </row>
    <row r="9654" spans="7:8" x14ac:dyDescent="0.35">
      <c r="G9654" cm="1">
        <f t="array" ref="G9654">_xlfn.XLOOKUP(H9654,_xlfn.ANCHORARRAY($D$2),$E$2:$E$4)</f>
        <v>1</v>
      </c>
      <c r="H9654" t="s">
        <v>2</v>
      </c>
    </row>
    <row r="9655" spans="7:8" x14ac:dyDescent="0.35">
      <c r="G9655" cm="1">
        <f t="array" ref="G9655">_xlfn.XLOOKUP(H9655,_xlfn.ANCHORARRAY($D$2),$E$2:$E$4)</f>
        <v>3</v>
      </c>
      <c r="H9655" t="s">
        <v>1</v>
      </c>
    </row>
    <row r="9656" spans="7:8" x14ac:dyDescent="0.35">
      <c r="G9656" cm="1">
        <f t="array" ref="G9656">_xlfn.XLOOKUP(H9656,_xlfn.ANCHORARRAY($D$2),$E$2:$E$4)</f>
        <v>2</v>
      </c>
      <c r="H9656" t="s">
        <v>0</v>
      </c>
    </row>
    <row r="9657" spans="7:8" x14ac:dyDescent="0.35">
      <c r="G9657" cm="1">
        <f t="array" ref="G9657">_xlfn.XLOOKUP(H9657,_xlfn.ANCHORARRAY($D$2),$E$2:$E$4)</f>
        <v>1</v>
      </c>
      <c r="H9657" t="s">
        <v>2</v>
      </c>
    </row>
    <row r="9658" spans="7:8" x14ac:dyDescent="0.35">
      <c r="G9658" cm="1">
        <f t="array" ref="G9658">_xlfn.XLOOKUP(H9658,_xlfn.ANCHORARRAY($D$2),$E$2:$E$4)</f>
        <v>2</v>
      </c>
      <c r="H9658" t="s">
        <v>0</v>
      </c>
    </row>
    <row r="9659" spans="7:8" x14ac:dyDescent="0.35">
      <c r="G9659" cm="1">
        <f t="array" ref="G9659">_xlfn.XLOOKUP(H9659,_xlfn.ANCHORARRAY($D$2),$E$2:$E$4)</f>
        <v>2</v>
      </c>
      <c r="H9659" t="s">
        <v>0</v>
      </c>
    </row>
    <row r="9660" spans="7:8" x14ac:dyDescent="0.35">
      <c r="G9660" cm="1">
        <f t="array" ref="G9660">_xlfn.XLOOKUP(H9660,_xlfn.ANCHORARRAY($D$2),$E$2:$E$4)</f>
        <v>1</v>
      </c>
      <c r="H9660" t="s">
        <v>2</v>
      </c>
    </row>
    <row r="9661" spans="7:8" x14ac:dyDescent="0.35">
      <c r="G9661" cm="1">
        <f t="array" ref="G9661">_xlfn.XLOOKUP(H9661,_xlfn.ANCHORARRAY($D$2),$E$2:$E$4)</f>
        <v>2</v>
      </c>
      <c r="H9661" t="s">
        <v>0</v>
      </c>
    </row>
    <row r="9662" spans="7:8" x14ac:dyDescent="0.35">
      <c r="G9662" cm="1">
        <f t="array" ref="G9662">_xlfn.XLOOKUP(H9662,_xlfn.ANCHORARRAY($D$2),$E$2:$E$4)</f>
        <v>3</v>
      </c>
      <c r="H9662" t="s">
        <v>1</v>
      </c>
    </row>
    <row r="9663" spans="7:8" x14ac:dyDescent="0.35">
      <c r="G9663" cm="1">
        <f t="array" ref="G9663">_xlfn.XLOOKUP(H9663,_xlfn.ANCHORARRAY($D$2),$E$2:$E$4)</f>
        <v>3</v>
      </c>
      <c r="H9663" t="s">
        <v>1</v>
      </c>
    </row>
    <row r="9664" spans="7:8" x14ac:dyDescent="0.35">
      <c r="G9664" cm="1">
        <f t="array" ref="G9664">_xlfn.XLOOKUP(H9664,_xlfn.ANCHORARRAY($D$2),$E$2:$E$4)</f>
        <v>3</v>
      </c>
      <c r="H9664" t="s">
        <v>1</v>
      </c>
    </row>
    <row r="9665" spans="7:8" x14ac:dyDescent="0.35">
      <c r="G9665" cm="1">
        <f t="array" ref="G9665">_xlfn.XLOOKUP(H9665,_xlfn.ANCHORARRAY($D$2),$E$2:$E$4)</f>
        <v>2</v>
      </c>
      <c r="H9665" t="s">
        <v>0</v>
      </c>
    </row>
    <row r="9666" spans="7:8" x14ac:dyDescent="0.35">
      <c r="G9666" cm="1">
        <f t="array" ref="G9666">_xlfn.XLOOKUP(H9666,_xlfn.ANCHORARRAY($D$2),$E$2:$E$4)</f>
        <v>2</v>
      </c>
      <c r="H9666" t="s">
        <v>0</v>
      </c>
    </row>
    <row r="9667" spans="7:8" x14ac:dyDescent="0.35">
      <c r="G9667" cm="1">
        <f t="array" ref="G9667">_xlfn.XLOOKUP(H9667,_xlfn.ANCHORARRAY($D$2),$E$2:$E$4)</f>
        <v>1</v>
      </c>
      <c r="H9667" t="s">
        <v>2</v>
      </c>
    </row>
    <row r="9668" spans="7:8" x14ac:dyDescent="0.35">
      <c r="G9668" cm="1">
        <f t="array" ref="G9668">_xlfn.XLOOKUP(H9668,_xlfn.ANCHORARRAY($D$2),$E$2:$E$4)</f>
        <v>1</v>
      </c>
      <c r="H9668" t="s">
        <v>2</v>
      </c>
    </row>
    <row r="9669" spans="7:8" x14ac:dyDescent="0.35">
      <c r="G9669" cm="1">
        <f t="array" ref="G9669">_xlfn.XLOOKUP(H9669,_xlfn.ANCHORARRAY($D$2),$E$2:$E$4)</f>
        <v>2</v>
      </c>
      <c r="H9669" t="s">
        <v>0</v>
      </c>
    </row>
    <row r="9670" spans="7:8" x14ac:dyDescent="0.35">
      <c r="G9670" cm="1">
        <f t="array" ref="G9670">_xlfn.XLOOKUP(H9670,_xlfn.ANCHORARRAY($D$2),$E$2:$E$4)</f>
        <v>2</v>
      </c>
      <c r="H9670" t="s">
        <v>0</v>
      </c>
    </row>
    <row r="9671" spans="7:8" x14ac:dyDescent="0.35">
      <c r="G9671" cm="1">
        <f t="array" ref="G9671">_xlfn.XLOOKUP(H9671,_xlfn.ANCHORARRAY($D$2),$E$2:$E$4)</f>
        <v>2</v>
      </c>
      <c r="H9671" t="s">
        <v>0</v>
      </c>
    </row>
    <row r="9672" spans="7:8" x14ac:dyDescent="0.35">
      <c r="G9672" cm="1">
        <f t="array" ref="G9672">_xlfn.XLOOKUP(H9672,_xlfn.ANCHORARRAY($D$2),$E$2:$E$4)</f>
        <v>2</v>
      </c>
      <c r="H9672" t="s">
        <v>0</v>
      </c>
    </row>
    <row r="9673" spans="7:8" x14ac:dyDescent="0.35">
      <c r="G9673" cm="1">
        <f t="array" ref="G9673">_xlfn.XLOOKUP(H9673,_xlfn.ANCHORARRAY($D$2),$E$2:$E$4)</f>
        <v>3</v>
      </c>
      <c r="H9673" t="s">
        <v>1</v>
      </c>
    </row>
    <row r="9674" spans="7:8" x14ac:dyDescent="0.35">
      <c r="G9674" cm="1">
        <f t="array" ref="G9674">_xlfn.XLOOKUP(H9674,_xlfn.ANCHORARRAY($D$2),$E$2:$E$4)</f>
        <v>2</v>
      </c>
      <c r="H9674" t="s">
        <v>0</v>
      </c>
    </row>
    <row r="9675" spans="7:8" x14ac:dyDescent="0.35">
      <c r="G9675" cm="1">
        <f t="array" ref="G9675">_xlfn.XLOOKUP(H9675,_xlfn.ANCHORARRAY($D$2),$E$2:$E$4)</f>
        <v>3</v>
      </c>
      <c r="H9675" t="s">
        <v>1</v>
      </c>
    </row>
    <row r="9676" spans="7:8" x14ac:dyDescent="0.35">
      <c r="G9676" cm="1">
        <f t="array" ref="G9676">_xlfn.XLOOKUP(H9676,_xlfn.ANCHORARRAY($D$2),$E$2:$E$4)</f>
        <v>2</v>
      </c>
      <c r="H9676" t="s">
        <v>0</v>
      </c>
    </row>
    <row r="9677" spans="7:8" x14ac:dyDescent="0.35">
      <c r="G9677" cm="1">
        <f t="array" ref="G9677">_xlfn.XLOOKUP(H9677,_xlfn.ANCHORARRAY($D$2),$E$2:$E$4)</f>
        <v>1</v>
      </c>
      <c r="H9677" t="s">
        <v>2</v>
      </c>
    </row>
    <row r="9678" spans="7:8" x14ac:dyDescent="0.35">
      <c r="G9678" cm="1">
        <f t="array" ref="G9678">_xlfn.XLOOKUP(H9678,_xlfn.ANCHORARRAY($D$2),$E$2:$E$4)</f>
        <v>2</v>
      </c>
      <c r="H9678" t="s">
        <v>0</v>
      </c>
    </row>
    <row r="9679" spans="7:8" x14ac:dyDescent="0.35">
      <c r="G9679" cm="1">
        <f t="array" ref="G9679">_xlfn.XLOOKUP(H9679,_xlfn.ANCHORARRAY($D$2),$E$2:$E$4)</f>
        <v>2</v>
      </c>
      <c r="H9679" t="s">
        <v>0</v>
      </c>
    </row>
    <row r="9680" spans="7:8" x14ac:dyDescent="0.35">
      <c r="G9680" cm="1">
        <f t="array" ref="G9680">_xlfn.XLOOKUP(H9680,_xlfn.ANCHORARRAY($D$2),$E$2:$E$4)</f>
        <v>2</v>
      </c>
      <c r="H9680" t="s">
        <v>0</v>
      </c>
    </row>
    <row r="9681" spans="7:8" x14ac:dyDescent="0.35">
      <c r="G9681" cm="1">
        <f t="array" ref="G9681">_xlfn.XLOOKUP(H9681,_xlfn.ANCHORARRAY($D$2),$E$2:$E$4)</f>
        <v>2</v>
      </c>
      <c r="H9681" t="s">
        <v>0</v>
      </c>
    </row>
    <row r="9682" spans="7:8" x14ac:dyDescent="0.35">
      <c r="G9682" cm="1">
        <f t="array" ref="G9682">_xlfn.XLOOKUP(H9682,_xlfn.ANCHORARRAY($D$2),$E$2:$E$4)</f>
        <v>3</v>
      </c>
      <c r="H9682" t="s">
        <v>1</v>
      </c>
    </row>
    <row r="9683" spans="7:8" x14ac:dyDescent="0.35">
      <c r="G9683" cm="1">
        <f t="array" ref="G9683">_xlfn.XLOOKUP(H9683,_xlfn.ANCHORARRAY($D$2),$E$2:$E$4)</f>
        <v>2</v>
      </c>
      <c r="H9683" t="s">
        <v>0</v>
      </c>
    </row>
    <row r="9684" spans="7:8" x14ac:dyDescent="0.35">
      <c r="G9684" cm="1">
        <f t="array" ref="G9684">_xlfn.XLOOKUP(H9684,_xlfn.ANCHORARRAY($D$2),$E$2:$E$4)</f>
        <v>2</v>
      </c>
      <c r="H9684" t="s">
        <v>0</v>
      </c>
    </row>
    <row r="9685" spans="7:8" x14ac:dyDescent="0.35">
      <c r="G9685" cm="1">
        <f t="array" ref="G9685">_xlfn.XLOOKUP(H9685,_xlfn.ANCHORARRAY($D$2),$E$2:$E$4)</f>
        <v>1</v>
      </c>
      <c r="H9685" t="s">
        <v>2</v>
      </c>
    </row>
    <row r="9686" spans="7:8" x14ac:dyDescent="0.35">
      <c r="G9686" cm="1">
        <f t="array" ref="G9686">_xlfn.XLOOKUP(H9686,_xlfn.ANCHORARRAY($D$2),$E$2:$E$4)</f>
        <v>2</v>
      </c>
      <c r="H9686" t="s">
        <v>0</v>
      </c>
    </row>
    <row r="9687" spans="7:8" x14ac:dyDescent="0.35">
      <c r="G9687" cm="1">
        <f t="array" ref="G9687">_xlfn.XLOOKUP(H9687,_xlfn.ANCHORARRAY($D$2),$E$2:$E$4)</f>
        <v>3</v>
      </c>
      <c r="H9687" t="s">
        <v>1</v>
      </c>
    </row>
    <row r="9688" spans="7:8" x14ac:dyDescent="0.35">
      <c r="G9688" cm="1">
        <f t="array" ref="G9688">_xlfn.XLOOKUP(H9688,_xlfn.ANCHORARRAY($D$2),$E$2:$E$4)</f>
        <v>2</v>
      </c>
      <c r="H9688" t="s">
        <v>0</v>
      </c>
    </row>
    <row r="9689" spans="7:8" x14ac:dyDescent="0.35">
      <c r="G9689" cm="1">
        <f t="array" ref="G9689">_xlfn.XLOOKUP(H9689,_xlfn.ANCHORARRAY($D$2),$E$2:$E$4)</f>
        <v>2</v>
      </c>
      <c r="H9689" t="s">
        <v>0</v>
      </c>
    </row>
    <row r="9690" spans="7:8" x14ac:dyDescent="0.35">
      <c r="G9690" cm="1">
        <f t="array" ref="G9690">_xlfn.XLOOKUP(H9690,_xlfn.ANCHORARRAY($D$2),$E$2:$E$4)</f>
        <v>2</v>
      </c>
      <c r="H9690" t="s">
        <v>0</v>
      </c>
    </row>
    <row r="9691" spans="7:8" x14ac:dyDescent="0.35">
      <c r="G9691" cm="1">
        <f t="array" ref="G9691">_xlfn.XLOOKUP(H9691,_xlfn.ANCHORARRAY($D$2),$E$2:$E$4)</f>
        <v>3</v>
      </c>
      <c r="H9691" t="s">
        <v>1</v>
      </c>
    </row>
    <row r="9692" spans="7:8" x14ac:dyDescent="0.35">
      <c r="G9692" cm="1">
        <f t="array" ref="G9692">_xlfn.XLOOKUP(H9692,_xlfn.ANCHORARRAY($D$2),$E$2:$E$4)</f>
        <v>2</v>
      </c>
      <c r="H9692" t="s">
        <v>0</v>
      </c>
    </row>
    <row r="9693" spans="7:8" x14ac:dyDescent="0.35">
      <c r="G9693" cm="1">
        <f t="array" ref="G9693">_xlfn.XLOOKUP(H9693,_xlfn.ANCHORARRAY($D$2),$E$2:$E$4)</f>
        <v>1</v>
      </c>
      <c r="H9693" t="s">
        <v>2</v>
      </c>
    </row>
    <row r="9694" spans="7:8" x14ac:dyDescent="0.35">
      <c r="G9694" cm="1">
        <f t="array" ref="G9694">_xlfn.XLOOKUP(H9694,_xlfn.ANCHORARRAY($D$2),$E$2:$E$4)</f>
        <v>2</v>
      </c>
      <c r="H9694" t="s">
        <v>0</v>
      </c>
    </row>
    <row r="9695" spans="7:8" x14ac:dyDescent="0.35">
      <c r="G9695" cm="1">
        <f t="array" ref="G9695">_xlfn.XLOOKUP(H9695,_xlfn.ANCHORARRAY($D$2),$E$2:$E$4)</f>
        <v>2</v>
      </c>
      <c r="H9695" t="s">
        <v>0</v>
      </c>
    </row>
    <row r="9696" spans="7:8" x14ac:dyDescent="0.35">
      <c r="G9696" cm="1">
        <f t="array" ref="G9696">_xlfn.XLOOKUP(H9696,_xlfn.ANCHORARRAY($D$2),$E$2:$E$4)</f>
        <v>2</v>
      </c>
      <c r="H9696" t="s">
        <v>0</v>
      </c>
    </row>
    <row r="9697" spans="7:8" x14ac:dyDescent="0.35">
      <c r="G9697" cm="1">
        <f t="array" ref="G9697">_xlfn.XLOOKUP(H9697,_xlfn.ANCHORARRAY($D$2),$E$2:$E$4)</f>
        <v>2</v>
      </c>
      <c r="H9697" t="s">
        <v>0</v>
      </c>
    </row>
    <row r="9698" spans="7:8" x14ac:dyDescent="0.35">
      <c r="G9698" cm="1">
        <f t="array" ref="G9698">_xlfn.XLOOKUP(H9698,_xlfn.ANCHORARRAY($D$2),$E$2:$E$4)</f>
        <v>2</v>
      </c>
      <c r="H9698" t="s">
        <v>0</v>
      </c>
    </row>
    <row r="9699" spans="7:8" x14ac:dyDescent="0.35">
      <c r="G9699" cm="1">
        <f t="array" ref="G9699">_xlfn.XLOOKUP(H9699,_xlfn.ANCHORARRAY($D$2),$E$2:$E$4)</f>
        <v>1</v>
      </c>
      <c r="H9699" t="s">
        <v>2</v>
      </c>
    </row>
    <row r="9700" spans="7:8" x14ac:dyDescent="0.35">
      <c r="G9700" cm="1">
        <f t="array" ref="G9700">_xlfn.XLOOKUP(H9700,_xlfn.ANCHORARRAY($D$2),$E$2:$E$4)</f>
        <v>2</v>
      </c>
      <c r="H9700" t="s">
        <v>0</v>
      </c>
    </row>
    <row r="9701" spans="7:8" x14ac:dyDescent="0.35">
      <c r="G9701" cm="1">
        <f t="array" ref="G9701">_xlfn.XLOOKUP(H9701,_xlfn.ANCHORARRAY($D$2),$E$2:$E$4)</f>
        <v>2</v>
      </c>
      <c r="H9701" t="s">
        <v>0</v>
      </c>
    </row>
    <row r="9702" spans="7:8" x14ac:dyDescent="0.35">
      <c r="G9702" cm="1">
        <f t="array" ref="G9702">_xlfn.XLOOKUP(H9702,_xlfn.ANCHORARRAY($D$2),$E$2:$E$4)</f>
        <v>3</v>
      </c>
      <c r="H9702" t="s">
        <v>1</v>
      </c>
    </row>
    <row r="9703" spans="7:8" x14ac:dyDescent="0.35">
      <c r="G9703" cm="1">
        <f t="array" ref="G9703">_xlfn.XLOOKUP(H9703,_xlfn.ANCHORARRAY($D$2),$E$2:$E$4)</f>
        <v>2</v>
      </c>
      <c r="H9703" t="s">
        <v>0</v>
      </c>
    </row>
    <row r="9704" spans="7:8" x14ac:dyDescent="0.35">
      <c r="G9704" cm="1">
        <f t="array" ref="G9704">_xlfn.XLOOKUP(H9704,_xlfn.ANCHORARRAY($D$2),$E$2:$E$4)</f>
        <v>2</v>
      </c>
      <c r="H9704" t="s">
        <v>0</v>
      </c>
    </row>
    <row r="9705" spans="7:8" x14ac:dyDescent="0.35">
      <c r="G9705" cm="1">
        <f t="array" ref="G9705">_xlfn.XLOOKUP(H9705,_xlfn.ANCHORARRAY($D$2),$E$2:$E$4)</f>
        <v>2</v>
      </c>
      <c r="H9705" t="s">
        <v>0</v>
      </c>
    </row>
    <row r="9706" spans="7:8" x14ac:dyDescent="0.35">
      <c r="G9706" cm="1">
        <f t="array" ref="G9706">_xlfn.XLOOKUP(H9706,_xlfn.ANCHORARRAY($D$2),$E$2:$E$4)</f>
        <v>2</v>
      </c>
      <c r="H9706" t="s">
        <v>0</v>
      </c>
    </row>
    <row r="9707" spans="7:8" x14ac:dyDescent="0.35">
      <c r="G9707" cm="1">
        <f t="array" ref="G9707">_xlfn.XLOOKUP(H9707,_xlfn.ANCHORARRAY($D$2),$E$2:$E$4)</f>
        <v>2</v>
      </c>
      <c r="H9707" t="s">
        <v>0</v>
      </c>
    </row>
    <row r="9708" spans="7:8" x14ac:dyDescent="0.35">
      <c r="G9708" cm="1">
        <f t="array" ref="G9708">_xlfn.XLOOKUP(H9708,_xlfn.ANCHORARRAY($D$2),$E$2:$E$4)</f>
        <v>1</v>
      </c>
      <c r="H9708" t="s">
        <v>2</v>
      </c>
    </row>
    <row r="9709" spans="7:8" x14ac:dyDescent="0.35">
      <c r="G9709" cm="1">
        <f t="array" ref="G9709">_xlfn.XLOOKUP(H9709,_xlfn.ANCHORARRAY($D$2),$E$2:$E$4)</f>
        <v>2</v>
      </c>
      <c r="H9709" t="s">
        <v>0</v>
      </c>
    </row>
    <row r="9710" spans="7:8" x14ac:dyDescent="0.35">
      <c r="G9710" cm="1">
        <f t="array" ref="G9710">_xlfn.XLOOKUP(H9710,_xlfn.ANCHORARRAY($D$2),$E$2:$E$4)</f>
        <v>1</v>
      </c>
      <c r="H9710" t="s">
        <v>2</v>
      </c>
    </row>
    <row r="9711" spans="7:8" x14ac:dyDescent="0.35">
      <c r="G9711" cm="1">
        <f t="array" ref="G9711">_xlfn.XLOOKUP(H9711,_xlfn.ANCHORARRAY($D$2),$E$2:$E$4)</f>
        <v>2</v>
      </c>
      <c r="H9711" t="s">
        <v>0</v>
      </c>
    </row>
    <row r="9712" spans="7:8" x14ac:dyDescent="0.35">
      <c r="G9712" cm="1">
        <f t="array" ref="G9712">_xlfn.XLOOKUP(H9712,_xlfn.ANCHORARRAY($D$2),$E$2:$E$4)</f>
        <v>1</v>
      </c>
      <c r="H9712" t="s">
        <v>2</v>
      </c>
    </row>
    <row r="9713" spans="7:8" x14ac:dyDescent="0.35">
      <c r="G9713" cm="1">
        <f t="array" ref="G9713">_xlfn.XLOOKUP(H9713,_xlfn.ANCHORARRAY($D$2),$E$2:$E$4)</f>
        <v>2</v>
      </c>
      <c r="H9713" t="s">
        <v>0</v>
      </c>
    </row>
    <row r="9714" spans="7:8" x14ac:dyDescent="0.35">
      <c r="G9714" cm="1">
        <f t="array" ref="G9714">_xlfn.XLOOKUP(H9714,_xlfn.ANCHORARRAY($D$2),$E$2:$E$4)</f>
        <v>2</v>
      </c>
      <c r="H9714" t="s">
        <v>0</v>
      </c>
    </row>
    <row r="9715" spans="7:8" x14ac:dyDescent="0.35">
      <c r="G9715" cm="1">
        <f t="array" ref="G9715">_xlfn.XLOOKUP(H9715,_xlfn.ANCHORARRAY($D$2),$E$2:$E$4)</f>
        <v>3</v>
      </c>
      <c r="H9715" t="s">
        <v>1</v>
      </c>
    </row>
    <row r="9716" spans="7:8" x14ac:dyDescent="0.35">
      <c r="G9716" cm="1">
        <f t="array" ref="G9716">_xlfn.XLOOKUP(H9716,_xlfn.ANCHORARRAY($D$2),$E$2:$E$4)</f>
        <v>3</v>
      </c>
      <c r="H9716" t="s">
        <v>1</v>
      </c>
    </row>
    <row r="9717" spans="7:8" x14ac:dyDescent="0.35">
      <c r="G9717" cm="1">
        <f t="array" ref="G9717">_xlfn.XLOOKUP(H9717,_xlfn.ANCHORARRAY($D$2),$E$2:$E$4)</f>
        <v>2</v>
      </c>
      <c r="H9717" t="s">
        <v>0</v>
      </c>
    </row>
    <row r="9718" spans="7:8" x14ac:dyDescent="0.35">
      <c r="G9718" cm="1">
        <f t="array" ref="G9718">_xlfn.XLOOKUP(H9718,_xlfn.ANCHORARRAY($D$2),$E$2:$E$4)</f>
        <v>2</v>
      </c>
      <c r="H9718" t="s">
        <v>0</v>
      </c>
    </row>
    <row r="9719" spans="7:8" x14ac:dyDescent="0.35">
      <c r="G9719" cm="1">
        <f t="array" ref="G9719">_xlfn.XLOOKUP(H9719,_xlfn.ANCHORARRAY($D$2),$E$2:$E$4)</f>
        <v>3</v>
      </c>
      <c r="H9719" t="s">
        <v>1</v>
      </c>
    </row>
    <row r="9720" spans="7:8" x14ac:dyDescent="0.35">
      <c r="G9720" cm="1">
        <f t="array" ref="G9720">_xlfn.XLOOKUP(H9720,_xlfn.ANCHORARRAY($D$2),$E$2:$E$4)</f>
        <v>3</v>
      </c>
      <c r="H9720" t="s">
        <v>1</v>
      </c>
    </row>
    <row r="9721" spans="7:8" x14ac:dyDescent="0.35">
      <c r="G9721" cm="1">
        <f t="array" ref="G9721">_xlfn.XLOOKUP(H9721,_xlfn.ANCHORARRAY($D$2),$E$2:$E$4)</f>
        <v>2</v>
      </c>
      <c r="H9721" t="s">
        <v>0</v>
      </c>
    </row>
    <row r="9722" spans="7:8" x14ac:dyDescent="0.35">
      <c r="G9722" cm="1">
        <f t="array" ref="G9722">_xlfn.XLOOKUP(H9722,_xlfn.ANCHORARRAY($D$2),$E$2:$E$4)</f>
        <v>1</v>
      </c>
      <c r="H9722" t="s">
        <v>2</v>
      </c>
    </row>
    <row r="9723" spans="7:8" x14ac:dyDescent="0.35">
      <c r="G9723" cm="1">
        <f t="array" ref="G9723">_xlfn.XLOOKUP(H9723,_xlfn.ANCHORARRAY($D$2),$E$2:$E$4)</f>
        <v>1</v>
      </c>
      <c r="H9723" t="s">
        <v>2</v>
      </c>
    </row>
    <row r="9724" spans="7:8" x14ac:dyDescent="0.35">
      <c r="G9724" cm="1">
        <f t="array" ref="G9724">_xlfn.XLOOKUP(H9724,_xlfn.ANCHORARRAY($D$2),$E$2:$E$4)</f>
        <v>3</v>
      </c>
      <c r="H9724" t="s">
        <v>1</v>
      </c>
    </row>
    <row r="9725" spans="7:8" x14ac:dyDescent="0.35">
      <c r="G9725" cm="1">
        <f t="array" ref="G9725">_xlfn.XLOOKUP(H9725,_xlfn.ANCHORARRAY($D$2),$E$2:$E$4)</f>
        <v>2</v>
      </c>
      <c r="H9725" t="s">
        <v>0</v>
      </c>
    </row>
    <row r="9726" spans="7:8" x14ac:dyDescent="0.35">
      <c r="G9726" cm="1">
        <f t="array" ref="G9726">_xlfn.XLOOKUP(H9726,_xlfn.ANCHORARRAY($D$2),$E$2:$E$4)</f>
        <v>2</v>
      </c>
      <c r="H9726" t="s">
        <v>0</v>
      </c>
    </row>
    <row r="9727" spans="7:8" x14ac:dyDescent="0.35">
      <c r="G9727" cm="1">
        <f t="array" ref="G9727">_xlfn.XLOOKUP(H9727,_xlfn.ANCHORARRAY($D$2),$E$2:$E$4)</f>
        <v>3</v>
      </c>
      <c r="H9727" t="s">
        <v>1</v>
      </c>
    </row>
    <row r="9728" spans="7:8" x14ac:dyDescent="0.35">
      <c r="G9728" cm="1">
        <f t="array" ref="G9728">_xlfn.XLOOKUP(H9728,_xlfn.ANCHORARRAY($D$2),$E$2:$E$4)</f>
        <v>2</v>
      </c>
      <c r="H9728" t="s">
        <v>0</v>
      </c>
    </row>
    <row r="9729" spans="7:8" x14ac:dyDescent="0.35">
      <c r="G9729" cm="1">
        <f t="array" ref="G9729">_xlfn.XLOOKUP(H9729,_xlfn.ANCHORARRAY($D$2),$E$2:$E$4)</f>
        <v>3</v>
      </c>
      <c r="H9729" t="s">
        <v>1</v>
      </c>
    </row>
    <row r="9730" spans="7:8" x14ac:dyDescent="0.35">
      <c r="G9730" cm="1">
        <f t="array" ref="G9730">_xlfn.XLOOKUP(H9730,_xlfn.ANCHORARRAY($D$2),$E$2:$E$4)</f>
        <v>2</v>
      </c>
      <c r="H9730" t="s">
        <v>0</v>
      </c>
    </row>
    <row r="9731" spans="7:8" x14ac:dyDescent="0.35">
      <c r="G9731" cm="1">
        <f t="array" ref="G9731">_xlfn.XLOOKUP(H9731,_xlfn.ANCHORARRAY($D$2),$E$2:$E$4)</f>
        <v>2</v>
      </c>
      <c r="H9731" t="s">
        <v>0</v>
      </c>
    </row>
    <row r="9732" spans="7:8" x14ac:dyDescent="0.35">
      <c r="G9732" cm="1">
        <f t="array" ref="G9732">_xlfn.XLOOKUP(H9732,_xlfn.ANCHORARRAY($D$2),$E$2:$E$4)</f>
        <v>2</v>
      </c>
      <c r="H9732" t="s">
        <v>0</v>
      </c>
    </row>
    <row r="9733" spans="7:8" x14ac:dyDescent="0.35">
      <c r="G9733" cm="1">
        <f t="array" ref="G9733">_xlfn.XLOOKUP(H9733,_xlfn.ANCHORARRAY($D$2),$E$2:$E$4)</f>
        <v>2</v>
      </c>
      <c r="H9733" t="s">
        <v>0</v>
      </c>
    </row>
    <row r="9734" spans="7:8" x14ac:dyDescent="0.35">
      <c r="G9734" cm="1">
        <f t="array" ref="G9734">_xlfn.XLOOKUP(H9734,_xlfn.ANCHORARRAY($D$2),$E$2:$E$4)</f>
        <v>1</v>
      </c>
      <c r="H9734" t="s">
        <v>2</v>
      </c>
    </row>
    <row r="9735" spans="7:8" x14ac:dyDescent="0.35">
      <c r="G9735" cm="1">
        <f t="array" ref="G9735">_xlfn.XLOOKUP(H9735,_xlfn.ANCHORARRAY($D$2),$E$2:$E$4)</f>
        <v>2</v>
      </c>
      <c r="H9735" t="s">
        <v>0</v>
      </c>
    </row>
    <row r="9736" spans="7:8" x14ac:dyDescent="0.35">
      <c r="G9736" cm="1">
        <f t="array" ref="G9736">_xlfn.XLOOKUP(H9736,_xlfn.ANCHORARRAY($D$2),$E$2:$E$4)</f>
        <v>2</v>
      </c>
      <c r="H9736" t="s">
        <v>0</v>
      </c>
    </row>
    <row r="9737" spans="7:8" x14ac:dyDescent="0.35">
      <c r="G9737" cm="1">
        <f t="array" ref="G9737">_xlfn.XLOOKUP(H9737,_xlfn.ANCHORARRAY($D$2),$E$2:$E$4)</f>
        <v>2</v>
      </c>
      <c r="H9737" t="s">
        <v>0</v>
      </c>
    </row>
    <row r="9738" spans="7:8" x14ac:dyDescent="0.35">
      <c r="G9738" cm="1">
        <f t="array" ref="G9738">_xlfn.XLOOKUP(H9738,_xlfn.ANCHORARRAY($D$2),$E$2:$E$4)</f>
        <v>3</v>
      </c>
      <c r="H9738" t="s">
        <v>1</v>
      </c>
    </row>
    <row r="9739" spans="7:8" x14ac:dyDescent="0.35">
      <c r="G9739" cm="1">
        <f t="array" ref="G9739">_xlfn.XLOOKUP(H9739,_xlfn.ANCHORARRAY($D$2),$E$2:$E$4)</f>
        <v>2</v>
      </c>
      <c r="H9739" t="s">
        <v>0</v>
      </c>
    </row>
    <row r="9740" spans="7:8" x14ac:dyDescent="0.35">
      <c r="G9740" cm="1">
        <f t="array" ref="G9740">_xlfn.XLOOKUP(H9740,_xlfn.ANCHORARRAY($D$2),$E$2:$E$4)</f>
        <v>2</v>
      </c>
      <c r="H9740" t="s">
        <v>0</v>
      </c>
    </row>
    <row r="9741" spans="7:8" x14ac:dyDescent="0.35">
      <c r="G9741" cm="1">
        <f t="array" ref="G9741">_xlfn.XLOOKUP(H9741,_xlfn.ANCHORARRAY($D$2),$E$2:$E$4)</f>
        <v>2</v>
      </c>
      <c r="H9741" t="s">
        <v>0</v>
      </c>
    </row>
    <row r="9742" spans="7:8" x14ac:dyDescent="0.35">
      <c r="G9742" cm="1">
        <f t="array" ref="G9742">_xlfn.XLOOKUP(H9742,_xlfn.ANCHORARRAY($D$2),$E$2:$E$4)</f>
        <v>2</v>
      </c>
      <c r="H9742" t="s">
        <v>0</v>
      </c>
    </row>
    <row r="9743" spans="7:8" x14ac:dyDescent="0.35">
      <c r="G9743" cm="1">
        <f t="array" ref="G9743">_xlfn.XLOOKUP(H9743,_xlfn.ANCHORARRAY($D$2),$E$2:$E$4)</f>
        <v>1</v>
      </c>
      <c r="H9743" t="s">
        <v>2</v>
      </c>
    </row>
    <row r="9744" spans="7:8" x14ac:dyDescent="0.35">
      <c r="G9744" cm="1">
        <f t="array" ref="G9744">_xlfn.XLOOKUP(H9744,_xlfn.ANCHORARRAY($D$2),$E$2:$E$4)</f>
        <v>2</v>
      </c>
      <c r="H9744" t="s">
        <v>0</v>
      </c>
    </row>
    <row r="9745" spans="7:8" x14ac:dyDescent="0.35">
      <c r="G9745" cm="1">
        <f t="array" ref="G9745">_xlfn.XLOOKUP(H9745,_xlfn.ANCHORARRAY($D$2),$E$2:$E$4)</f>
        <v>2</v>
      </c>
      <c r="H9745" t="s">
        <v>0</v>
      </c>
    </row>
    <row r="9746" spans="7:8" x14ac:dyDescent="0.35">
      <c r="G9746" cm="1">
        <f t="array" ref="G9746">_xlfn.XLOOKUP(H9746,_xlfn.ANCHORARRAY($D$2),$E$2:$E$4)</f>
        <v>2</v>
      </c>
      <c r="H9746" t="s">
        <v>0</v>
      </c>
    </row>
    <row r="9747" spans="7:8" x14ac:dyDescent="0.35">
      <c r="G9747" cm="1">
        <f t="array" ref="G9747">_xlfn.XLOOKUP(H9747,_xlfn.ANCHORARRAY($D$2),$E$2:$E$4)</f>
        <v>1</v>
      </c>
      <c r="H9747" t="s">
        <v>2</v>
      </c>
    </row>
    <row r="9748" spans="7:8" x14ac:dyDescent="0.35">
      <c r="G9748" cm="1">
        <f t="array" ref="G9748">_xlfn.XLOOKUP(H9748,_xlfn.ANCHORARRAY($D$2),$E$2:$E$4)</f>
        <v>1</v>
      </c>
      <c r="H9748" t="s">
        <v>2</v>
      </c>
    </row>
    <row r="9749" spans="7:8" x14ac:dyDescent="0.35">
      <c r="G9749" cm="1">
        <f t="array" ref="G9749">_xlfn.XLOOKUP(H9749,_xlfn.ANCHORARRAY($D$2),$E$2:$E$4)</f>
        <v>1</v>
      </c>
      <c r="H9749" t="s">
        <v>2</v>
      </c>
    </row>
    <row r="9750" spans="7:8" x14ac:dyDescent="0.35">
      <c r="G9750" cm="1">
        <f t="array" ref="G9750">_xlfn.XLOOKUP(H9750,_xlfn.ANCHORARRAY($D$2),$E$2:$E$4)</f>
        <v>1</v>
      </c>
      <c r="H9750" t="s">
        <v>2</v>
      </c>
    </row>
    <row r="9751" spans="7:8" x14ac:dyDescent="0.35">
      <c r="G9751" cm="1">
        <f t="array" ref="G9751">_xlfn.XLOOKUP(H9751,_xlfn.ANCHORARRAY($D$2),$E$2:$E$4)</f>
        <v>3</v>
      </c>
      <c r="H9751" t="s">
        <v>1</v>
      </c>
    </row>
    <row r="9752" spans="7:8" x14ac:dyDescent="0.35">
      <c r="G9752" cm="1">
        <f t="array" ref="G9752">_xlfn.XLOOKUP(H9752,_xlfn.ANCHORARRAY($D$2),$E$2:$E$4)</f>
        <v>2</v>
      </c>
      <c r="H9752" t="s">
        <v>0</v>
      </c>
    </row>
    <row r="9753" spans="7:8" x14ac:dyDescent="0.35">
      <c r="G9753" cm="1">
        <f t="array" ref="G9753">_xlfn.XLOOKUP(H9753,_xlfn.ANCHORARRAY($D$2),$E$2:$E$4)</f>
        <v>2</v>
      </c>
      <c r="H9753" t="s">
        <v>0</v>
      </c>
    </row>
    <row r="9754" spans="7:8" x14ac:dyDescent="0.35">
      <c r="G9754" cm="1">
        <f t="array" ref="G9754">_xlfn.XLOOKUP(H9754,_xlfn.ANCHORARRAY($D$2),$E$2:$E$4)</f>
        <v>2</v>
      </c>
      <c r="H9754" t="s">
        <v>0</v>
      </c>
    </row>
    <row r="9755" spans="7:8" x14ac:dyDescent="0.35">
      <c r="G9755" cm="1">
        <f t="array" ref="G9755">_xlfn.XLOOKUP(H9755,_xlfn.ANCHORARRAY($D$2),$E$2:$E$4)</f>
        <v>2</v>
      </c>
      <c r="H9755" t="s">
        <v>0</v>
      </c>
    </row>
    <row r="9756" spans="7:8" x14ac:dyDescent="0.35">
      <c r="G9756" cm="1">
        <f t="array" ref="G9756">_xlfn.XLOOKUP(H9756,_xlfn.ANCHORARRAY($D$2),$E$2:$E$4)</f>
        <v>2</v>
      </c>
      <c r="H9756" t="s">
        <v>0</v>
      </c>
    </row>
    <row r="9757" spans="7:8" x14ac:dyDescent="0.35">
      <c r="G9757" cm="1">
        <f t="array" ref="G9757">_xlfn.XLOOKUP(H9757,_xlfn.ANCHORARRAY($D$2),$E$2:$E$4)</f>
        <v>2</v>
      </c>
      <c r="H9757" t="s">
        <v>0</v>
      </c>
    </row>
    <row r="9758" spans="7:8" x14ac:dyDescent="0.35">
      <c r="G9758" cm="1">
        <f t="array" ref="G9758">_xlfn.XLOOKUP(H9758,_xlfn.ANCHORARRAY($D$2),$E$2:$E$4)</f>
        <v>1</v>
      </c>
      <c r="H9758" t="s">
        <v>2</v>
      </c>
    </row>
    <row r="9759" spans="7:8" x14ac:dyDescent="0.35">
      <c r="G9759" cm="1">
        <f t="array" ref="G9759">_xlfn.XLOOKUP(H9759,_xlfn.ANCHORARRAY($D$2),$E$2:$E$4)</f>
        <v>3</v>
      </c>
      <c r="H9759" t="s">
        <v>1</v>
      </c>
    </row>
    <row r="9760" spans="7:8" x14ac:dyDescent="0.35">
      <c r="G9760" cm="1">
        <f t="array" ref="G9760">_xlfn.XLOOKUP(H9760,_xlfn.ANCHORARRAY($D$2),$E$2:$E$4)</f>
        <v>2</v>
      </c>
      <c r="H9760" t="s">
        <v>0</v>
      </c>
    </row>
    <row r="9761" spans="7:8" x14ac:dyDescent="0.35">
      <c r="G9761" cm="1">
        <f t="array" ref="G9761">_xlfn.XLOOKUP(H9761,_xlfn.ANCHORARRAY($D$2),$E$2:$E$4)</f>
        <v>1</v>
      </c>
      <c r="H9761" t="s">
        <v>2</v>
      </c>
    </row>
    <row r="9762" spans="7:8" x14ac:dyDescent="0.35">
      <c r="G9762" cm="1">
        <f t="array" ref="G9762">_xlfn.XLOOKUP(H9762,_xlfn.ANCHORARRAY($D$2),$E$2:$E$4)</f>
        <v>2</v>
      </c>
      <c r="H9762" t="s">
        <v>0</v>
      </c>
    </row>
    <row r="9763" spans="7:8" x14ac:dyDescent="0.35">
      <c r="G9763" cm="1">
        <f t="array" ref="G9763">_xlfn.XLOOKUP(H9763,_xlfn.ANCHORARRAY($D$2),$E$2:$E$4)</f>
        <v>3</v>
      </c>
      <c r="H9763" t="s">
        <v>1</v>
      </c>
    </row>
    <row r="9764" spans="7:8" x14ac:dyDescent="0.35">
      <c r="G9764" cm="1">
        <f t="array" ref="G9764">_xlfn.XLOOKUP(H9764,_xlfn.ANCHORARRAY($D$2),$E$2:$E$4)</f>
        <v>2</v>
      </c>
      <c r="H9764" t="s">
        <v>0</v>
      </c>
    </row>
    <row r="9765" spans="7:8" x14ac:dyDescent="0.35">
      <c r="G9765" cm="1">
        <f t="array" ref="G9765">_xlfn.XLOOKUP(H9765,_xlfn.ANCHORARRAY($D$2),$E$2:$E$4)</f>
        <v>2</v>
      </c>
      <c r="H9765" t="s">
        <v>0</v>
      </c>
    </row>
    <row r="9766" spans="7:8" x14ac:dyDescent="0.35">
      <c r="G9766" cm="1">
        <f t="array" ref="G9766">_xlfn.XLOOKUP(H9766,_xlfn.ANCHORARRAY($D$2),$E$2:$E$4)</f>
        <v>3</v>
      </c>
      <c r="H9766" t="s">
        <v>1</v>
      </c>
    </row>
    <row r="9767" spans="7:8" x14ac:dyDescent="0.35">
      <c r="G9767" cm="1">
        <f t="array" ref="G9767">_xlfn.XLOOKUP(H9767,_xlfn.ANCHORARRAY($D$2),$E$2:$E$4)</f>
        <v>2</v>
      </c>
      <c r="H9767" t="s">
        <v>0</v>
      </c>
    </row>
    <row r="9768" spans="7:8" x14ac:dyDescent="0.35">
      <c r="G9768" cm="1">
        <f t="array" ref="G9768">_xlfn.XLOOKUP(H9768,_xlfn.ANCHORARRAY($D$2),$E$2:$E$4)</f>
        <v>2</v>
      </c>
      <c r="H9768" t="s">
        <v>0</v>
      </c>
    </row>
    <row r="9769" spans="7:8" x14ac:dyDescent="0.35">
      <c r="G9769" cm="1">
        <f t="array" ref="G9769">_xlfn.XLOOKUP(H9769,_xlfn.ANCHORARRAY($D$2),$E$2:$E$4)</f>
        <v>2</v>
      </c>
      <c r="H9769" t="s">
        <v>0</v>
      </c>
    </row>
    <row r="9770" spans="7:8" x14ac:dyDescent="0.35">
      <c r="G9770" cm="1">
        <f t="array" ref="G9770">_xlfn.XLOOKUP(H9770,_xlfn.ANCHORARRAY($D$2),$E$2:$E$4)</f>
        <v>2</v>
      </c>
      <c r="H9770" t="s">
        <v>0</v>
      </c>
    </row>
    <row r="9771" spans="7:8" x14ac:dyDescent="0.35">
      <c r="G9771" cm="1">
        <f t="array" ref="G9771">_xlfn.XLOOKUP(H9771,_xlfn.ANCHORARRAY($D$2),$E$2:$E$4)</f>
        <v>1</v>
      </c>
      <c r="H9771" t="s">
        <v>2</v>
      </c>
    </row>
    <row r="9772" spans="7:8" x14ac:dyDescent="0.35">
      <c r="G9772" cm="1">
        <f t="array" ref="G9772">_xlfn.XLOOKUP(H9772,_xlfn.ANCHORARRAY($D$2),$E$2:$E$4)</f>
        <v>2</v>
      </c>
      <c r="H9772" t="s">
        <v>0</v>
      </c>
    </row>
    <row r="9773" spans="7:8" x14ac:dyDescent="0.35">
      <c r="G9773" cm="1">
        <f t="array" ref="G9773">_xlfn.XLOOKUP(H9773,_xlfn.ANCHORARRAY($D$2),$E$2:$E$4)</f>
        <v>2</v>
      </c>
      <c r="H9773" t="s">
        <v>0</v>
      </c>
    </row>
    <row r="9774" spans="7:8" x14ac:dyDescent="0.35">
      <c r="G9774" cm="1">
        <f t="array" ref="G9774">_xlfn.XLOOKUP(H9774,_xlfn.ANCHORARRAY($D$2),$E$2:$E$4)</f>
        <v>2</v>
      </c>
      <c r="H9774" t="s">
        <v>0</v>
      </c>
    </row>
    <row r="9775" spans="7:8" x14ac:dyDescent="0.35">
      <c r="G9775" cm="1">
        <f t="array" ref="G9775">_xlfn.XLOOKUP(H9775,_xlfn.ANCHORARRAY($D$2),$E$2:$E$4)</f>
        <v>3</v>
      </c>
      <c r="H9775" t="s">
        <v>1</v>
      </c>
    </row>
    <row r="9776" spans="7:8" x14ac:dyDescent="0.35">
      <c r="G9776" cm="1">
        <f t="array" ref="G9776">_xlfn.XLOOKUP(H9776,_xlfn.ANCHORARRAY($D$2),$E$2:$E$4)</f>
        <v>2</v>
      </c>
      <c r="H9776" t="s">
        <v>0</v>
      </c>
    </row>
    <row r="9777" spans="7:8" x14ac:dyDescent="0.35">
      <c r="G9777" cm="1">
        <f t="array" ref="G9777">_xlfn.XLOOKUP(H9777,_xlfn.ANCHORARRAY($D$2),$E$2:$E$4)</f>
        <v>1</v>
      </c>
      <c r="H9777" t="s">
        <v>2</v>
      </c>
    </row>
    <row r="9778" spans="7:8" x14ac:dyDescent="0.35">
      <c r="G9778" cm="1">
        <f t="array" ref="G9778">_xlfn.XLOOKUP(H9778,_xlfn.ANCHORARRAY($D$2),$E$2:$E$4)</f>
        <v>2</v>
      </c>
      <c r="H9778" t="s">
        <v>0</v>
      </c>
    </row>
    <row r="9779" spans="7:8" x14ac:dyDescent="0.35">
      <c r="G9779" cm="1">
        <f t="array" ref="G9779">_xlfn.XLOOKUP(H9779,_xlfn.ANCHORARRAY($D$2),$E$2:$E$4)</f>
        <v>3</v>
      </c>
      <c r="H9779" t="s">
        <v>1</v>
      </c>
    </row>
    <row r="9780" spans="7:8" x14ac:dyDescent="0.35">
      <c r="G9780" cm="1">
        <f t="array" ref="G9780">_xlfn.XLOOKUP(H9780,_xlfn.ANCHORARRAY($D$2),$E$2:$E$4)</f>
        <v>2</v>
      </c>
      <c r="H9780" t="s">
        <v>0</v>
      </c>
    </row>
    <row r="9781" spans="7:8" x14ac:dyDescent="0.35">
      <c r="G9781" cm="1">
        <f t="array" ref="G9781">_xlfn.XLOOKUP(H9781,_xlfn.ANCHORARRAY($D$2),$E$2:$E$4)</f>
        <v>2</v>
      </c>
      <c r="H9781" t="s">
        <v>0</v>
      </c>
    </row>
    <row r="9782" spans="7:8" x14ac:dyDescent="0.35">
      <c r="G9782" cm="1">
        <f t="array" ref="G9782">_xlfn.XLOOKUP(H9782,_xlfn.ANCHORARRAY($D$2),$E$2:$E$4)</f>
        <v>3</v>
      </c>
      <c r="H9782" t="s">
        <v>1</v>
      </c>
    </row>
    <row r="9783" spans="7:8" x14ac:dyDescent="0.35">
      <c r="G9783" cm="1">
        <f t="array" ref="G9783">_xlfn.XLOOKUP(H9783,_xlfn.ANCHORARRAY($D$2),$E$2:$E$4)</f>
        <v>2</v>
      </c>
      <c r="H9783" t="s">
        <v>0</v>
      </c>
    </row>
    <row r="9784" spans="7:8" x14ac:dyDescent="0.35">
      <c r="G9784" cm="1">
        <f t="array" ref="G9784">_xlfn.XLOOKUP(H9784,_xlfn.ANCHORARRAY($D$2),$E$2:$E$4)</f>
        <v>2</v>
      </c>
      <c r="H9784" t="s">
        <v>0</v>
      </c>
    </row>
    <row r="9785" spans="7:8" x14ac:dyDescent="0.35">
      <c r="G9785" cm="1">
        <f t="array" ref="G9785">_xlfn.XLOOKUP(H9785,_xlfn.ANCHORARRAY($D$2),$E$2:$E$4)</f>
        <v>2</v>
      </c>
      <c r="H9785" t="s">
        <v>0</v>
      </c>
    </row>
    <row r="9786" spans="7:8" x14ac:dyDescent="0.35">
      <c r="G9786" cm="1">
        <f t="array" ref="G9786">_xlfn.XLOOKUP(H9786,_xlfn.ANCHORARRAY($D$2),$E$2:$E$4)</f>
        <v>1</v>
      </c>
      <c r="H9786" t="s">
        <v>2</v>
      </c>
    </row>
    <row r="9787" spans="7:8" x14ac:dyDescent="0.35">
      <c r="G9787" cm="1">
        <f t="array" ref="G9787">_xlfn.XLOOKUP(H9787,_xlfn.ANCHORARRAY($D$2),$E$2:$E$4)</f>
        <v>2</v>
      </c>
      <c r="H9787" t="s">
        <v>0</v>
      </c>
    </row>
    <row r="9788" spans="7:8" x14ac:dyDescent="0.35">
      <c r="G9788" cm="1">
        <f t="array" ref="G9788">_xlfn.XLOOKUP(H9788,_xlfn.ANCHORARRAY($D$2),$E$2:$E$4)</f>
        <v>1</v>
      </c>
      <c r="H9788" t="s">
        <v>2</v>
      </c>
    </row>
    <row r="9789" spans="7:8" x14ac:dyDescent="0.35">
      <c r="G9789" cm="1">
        <f t="array" ref="G9789">_xlfn.XLOOKUP(H9789,_xlfn.ANCHORARRAY($D$2),$E$2:$E$4)</f>
        <v>1</v>
      </c>
      <c r="H9789" t="s">
        <v>2</v>
      </c>
    </row>
    <row r="9790" spans="7:8" x14ac:dyDescent="0.35">
      <c r="G9790" cm="1">
        <f t="array" ref="G9790">_xlfn.XLOOKUP(H9790,_xlfn.ANCHORARRAY($D$2),$E$2:$E$4)</f>
        <v>1</v>
      </c>
      <c r="H9790" t="s">
        <v>2</v>
      </c>
    </row>
    <row r="9791" spans="7:8" x14ac:dyDescent="0.35">
      <c r="G9791" cm="1">
        <f t="array" ref="G9791">_xlfn.XLOOKUP(H9791,_xlfn.ANCHORARRAY($D$2),$E$2:$E$4)</f>
        <v>3</v>
      </c>
      <c r="H9791" t="s">
        <v>1</v>
      </c>
    </row>
    <row r="9792" spans="7:8" x14ac:dyDescent="0.35">
      <c r="G9792" cm="1">
        <f t="array" ref="G9792">_xlfn.XLOOKUP(H9792,_xlfn.ANCHORARRAY($D$2),$E$2:$E$4)</f>
        <v>1</v>
      </c>
      <c r="H9792" t="s">
        <v>2</v>
      </c>
    </row>
    <row r="9793" spans="7:8" x14ac:dyDescent="0.35">
      <c r="G9793" cm="1">
        <f t="array" ref="G9793">_xlfn.XLOOKUP(H9793,_xlfn.ANCHORARRAY($D$2),$E$2:$E$4)</f>
        <v>2</v>
      </c>
      <c r="H9793" t="s">
        <v>0</v>
      </c>
    </row>
    <row r="9794" spans="7:8" x14ac:dyDescent="0.35">
      <c r="G9794" cm="1">
        <f t="array" ref="G9794">_xlfn.XLOOKUP(H9794,_xlfn.ANCHORARRAY($D$2),$E$2:$E$4)</f>
        <v>1</v>
      </c>
      <c r="H9794" t="s">
        <v>2</v>
      </c>
    </row>
    <row r="9795" spans="7:8" x14ac:dyDescent="0.35">
      <c r="G9795" cm="1">
        <f t="array" ref="G9795">_xlfn.XLOOKUP(H9795,_xlfn.ANCHORARRAY($D$2),$E$2:$E$4)</f>
        <v>2</v>
      </c>
      <c r="H9795" t="s">
        <v>0</v>
      </c>
    </row>
    <row r="9796" spans="7:8" x14ac:dyDescent="0.35">
      <c r="G9796" cm="1">
        <f t="array" ref="G9796">_xlfn.XLOOKUP(H9796,_xlfn.ANCHORARRAY($D$2),$E$2:$E$4)</f>
        <v>2</v>
      </c>
      <c r="H9796" t="s">
        <v>0</v>
      </c>
    </row>
    <row r="9797" spans="7:8" x14ac:dyDescent="0.35">
      <c r="G9797" cm="1">
        <f t="array" ref="G9797">_xlfn.XLOOKUP(H9797,_xlfn.ANCHORARRAY($D$2),$E$2:$E$4)</f>
        <v>2</v>
      </c>
      <c r="H9797" t="s">
        <v>0</v>
      </c>
    </row>
    <row r="9798" spans="7:8" x14ac:dyDescent="0.35">
      <c r="G9798" cm="1">
        <f t="array" ref="G9798">_xlfn.XLOOKUP(H9798,_xlfn.ANCHORARRAY($D$2),$E$2:$E$4)</f>
        <v>2</v>
      </c>
      <c r="H9798" t="s">
        <v>0</v>
      </c>
    </row>
    <row r="9799" spans="7:8" x14ac:dyDescent="0.35">
      <c r="G9799" cm="1">
        <f t="array" ref="G9799">_xlfn.XLOOKUP(H9799,_xlfn.ANCHORARRAY($D$2),$E$2:$E$4)</f>
        <v>3</v>
      </c>
      <c r="H9799" t="s">
        <v>1</v>
      </c>
    </row>
    <row r="9800" spans="7:8" x14ac:dyDescent="0.35">
      <c r="G9800" cm="1">
        <f t="array" ref="G9800">_xlfn.XLOOKUP(H9800,_xlfn.ANCHORARRAY($D$2),$E$2:$E$4)</f>
        <v>3</v>
      </c>
      <c r="H9800" t="s">
        <v>1</v>
      </c>
    </row>
    <row r="9801" spans="7:8" x14ac:dyDescent="0.35">
      <c r="G9801" cm="1">
        <f t="array" ref="G9801">_xlfn.XLOOKUP(H9801,_xlfn.ANCHORARRAY($D$2),$E$2:$E$4)</f>
        <v>3</v>
      </c>
      <c r="H9801" t="s">
        <v>1</v>
      </c>
    </row>
    <row r="9802" spans="7:8" x14ac:dyDescent="0.35">
      <c r="G9802" cm="1">
        <f t="array" ref="G9802">_xlfn.XLOOKUP(H9802,_xlfn.ANCHORARRAY($D$2),$E$2:$E$4)</f>
        <v>3</v>
      </c>
      <c r="H9802" t="s">
        <v>1</v>
      </c>
    </row>
    <row r="9803" spans="7:8" x14ac:dyDescent="0.35">
      <c r="G9803" cm="1">
        <f t="array" ref="G9803">_xlfn.XLOOKUP(H9803,_xlfn.ANCHORARRAY($D$2),$E$2:$E$4)</f>
        <v>2</v>
      </c>
      <c r="H9803" t="s">
        <v>0</v>
      </c>
    </row>
    <row r="9804" spans="7:8" x14ac:dyDescent="0.35">
      <c r="G9804" cm="1">
        <f t="array" ref="G9804">_xlfn.XLOOKUP(H9804,_xlfn.ANCHORARRAY($D$2),$E$2:$E$4)</f>
        <v>2</v>
      </c>
      <c r="H9804" t="s">
        <v>0</v>
      </c>
    </row>
    <row r="9805" spans="7:8" x14ac:dyDescent="0.35">
      <c r="G9805" cm="1">
        <f t="array" ref="G9805">_xlfn.XLOOKUP(H9805,_xlfn.ANCHORARRAY($D$2),$E$2:$E$4)</f>
        <v>3</v>
      </c>
      <c r="H9805" t="s">
        <v>1</v>
      </c>
    </row>
    <row r="9806" spans="7:8" x14ac:dyDescent="0.35">
      <c r="G9806" cm="1">
        <f t="array" ref="G9806">_xlfn.XLOOKUP(H9806,_xlfn.ANCHORARRAY($D$2),$E$2:$E$4)</f>
        <v>1</v>
      </c>
      <c r="H9806" t="s">
        <v>2</v>
      </c>
    </row>
    <row r="9807" spans="7:8" x14ac:dyDescent="0.35">
      <c r="G9807" cm="1">
        <f t="array" ref="G9807">_xlfn.XLOOKUP(H9807,_xlfn.ANCHORARRAY($D$2),$E$2:$E$4)</f>
        <v>1</v>
      </c>
      <c r="H9807" t="s">
        <v>2</v>
      </c>
    </row>
    <row r="9808" spans="7:8" x14ac:dyDescent="0.35">
      <c r="G9808" cm="1">
        <f t="array" ref="G9808">_xlfn.XLOOKUP(H9808,_xlfn.ANCHORARRAY($D$2),$E$2:$E$4)</f>
        <v>2</v>
      </c>
      <c r="H9808" t="s">
        <v>0</v>
      </c>
    </row>
    <row r="9809" spans="7:8" x14ac:dyDescent="0.35">
      <c r="G9809" cm="1">
        <f t="array" ref="G9809">_xlfn.XLOOKUP(H9809,_xlfn.ANCHORARRAY($D$2),$E$2:$E$4)</f>
        <v>1</v>
      </c>
      <c r="H9809" t="s">
        <v>2</v>
      </c>
    </row>
    <row r="9810" spans="7:8" x14ac:dyDescent="0.35">
      <c r="G9810" cm="1">
        <f t="array" ref="G9810">_xlfn.XLOOKUP(H9810,_xlfn.ANCHORARRAY($D$2),$E$2:$E$4)</f>
        <v>2</v>
      </c>
      <c r="H9810" t="s">
        <v>0</v>
      </c>
    </row>
    <row r="9811" spans="7:8" x14ac:dyDescent="0.35">
      <c r="G9811" cm="1">
        <f t="array" ref="G9811">_xlfn.XLOOKUP(H9811,_xlfn.ANCHORARRAY($D$2),$E$2:$E$4)</f>
        <v>2</v>
      </c>
      <c r="H9811" t="s">
        <v>0</v>
      </c>
    </row>
    <row r="9812" spans="7:8" x14ac:dyDescent="0.35">
      <c r="G9812" cm="1">
        <f t="array" ref="G9812">_xlfn.XLOOKUP(H9812,_xlfn.ANCHORARRAY($D$2),$E$2:$E$4)</f>
        <v>2</v>
      </c>
      <c r="H9812" t="s">
        <v>0</v>
      </c>
    </row>
    <row r="9813" spans="7:8" x14ac:dyDescent="0.35">
      <c r="G9813" cm="1">
        <f t="array" ref="G9813">_xlfn.XLOOKUP(H9813,_xlfn.ANCHORARRAY($D$2),$E$2:$E$4)</f>
        <v>2</v>
      </c>
      <c r="H9813" t="s">
        <v>0</v>
      </c>
    </row>
    <row r="9814" spans="7:8" x14ac:dyDescent="0.35">
      <c r="G9814" cm="1">
        <f t="array" ref="G9814">_xlfn.XLOOKUP(H9814,_xlfn.ANCHORARRAY($D$2),$E$2:$E$4)</f>
        <v>2</v>
      </c>
      <c r="H9814" t="s">
        <v>0</v>
      </c>
    </row>
    <row r="9815" spans="7:8" x14ac:dyDescent="0.35">
      <c r="G9815" cm="1">
        <f t="array" ref="G9815">_xlfn.XLOOKUP(H9815,_xlfn.ANCHORARRAY($D$2),$E$2:$E$4)</f>
        <v>2</v>
      </c>
      <c r="H9815" t="s">
        <v>0</v>
      </c>
    </row>
    <row r="9816" spans="7:8" x14ac:dyDescent="0.35">
      <c r="G9816" cm="1">
        <f t="array" ref="G9816">_xlfn.XLOOKUP(H9816,_xlfn.ANCHORARRAY($D$2),$E$2:$E$4)</f>
        <v>2</v>
      </c>
      <c r="H9816" t="s">
        <v>0</v>
      </c>
    </row>
    <row r="9817" spans="7:8" x14ac:dyDescent="0.35">
      <c r="G9817" cm="1">
        <f t="array" ref="G9817">_xlfn.XLOOKUP(H9817,_xlfn.ANCHORARRAY($D$2),$E$2:$E$4)</f>
        <v>2</v>
      </c>
      <c r="H9817" t="s">
        <v>0</v>
      </c>
    </row>
    <row r="9818" spans="7:8" x14ac:dyDescent="0.35">
      <c r="G9818" cm="1">
        <f t="array" ref="G9818">_xlfn.XLOOKUP(H9818,_xlfn.ANCHORARRAY($D$2),$E$2:$E$4)</f>
        <v>2</v>
      </c>
      <c r="H9818" t="s">
        <v>0</v>
      </c>
    </row>
    <row r="9819" spans="7:8" x14ac:dyDescent="0.35">
      <c r="G9819" cm="1">
        <f t="array" ref="G9819">_xlfn.XLOOKUP(H9819,_xlfn.ANCHORARRAY($D$2),$E$2:$E$4)</f>
        <v>1</v>
      </c>
      <c r="H9819" t="s">
        <v>2</v>
      </c>
    </row>
    <row r="9820" spans="7:8" x14ac:dyDescent="0.35">
      <c r="G9820" cm="1">
        <f t="array" ref="G9820">_xlfn.XLOOKUP(H9820,_xlfn.ANCHORARRAY($D$2),$E$2:$E$4)</f>
        <v>2</v>
      </c>
      <c r="H9820" t="s">
        <v>0</v>
      </c>
    </row>
    <row r="9821" spans="7:8" x14ac:dyDescent="0.35">
      <c r="G9821" cm="1">
        <f t="array" ref="G9821">_xlfn.XLOOKUP(H9821,_xlfn.ANCHORARRAY($D$2),$E$2:$E$4)</f>
        <v>2</v>
      </c>
      <c r="H9821" t="s">
        <v>0</v>
      </c>
    </row>
    <row r="9822" spans="7:8" x14ac:dyDescent="0.35">
      <c r="G9822" cm="1">
        <f t="array" ref="G9822">_xlfn.XLOOKUP(H9822,_xlfn.ANCHORARRAY($D$2),$E$2:$E$4)</f>
        <v>2</v>
      </c>
      <c r="H9822" t="s">
        <v>0</v>
      </c>
    </row>
    <row r="9823" spans="7:8" x14ac:dyDescent="0.35">
      <c r="G9823" cm="1">
        <f t="array" ref="G9823">_xlfn.XLOOKUP(H9823,_xlfn.ANCHORARRAY($D$2),$E$2:$E$4)</f>
        <v>2</v>
      </c>
      <c r="H9823" t="s">
        <v>0</v>
      </c>
    </row>
    <row r="9824" spans="7:8" x14ac:dyDescent="0.35">
      <c r="G9824" cm="1">
        <f t="array" ref="G9824">_xlfn.XLOOKUP(H9824,_xlfn.ANCHORARRAY($D$2),$E$2:$E$4)</f>
        <v>2</v>
      </c>
      <c r="H9824" t="s">
        <v>0</v>
      </c>
    </row>
    <row r="9825" spans="7:8" x14ac:dyDescent="0.35">
      <c r="G9825" cm="1">
        <f t="array" ref="G9825">_xlfn.XLOOKUP(H9825,_xlfn.ANCHORARRAY($D$2),$E$2:$E$4)</f>
        <v>2</v>
      </c>
      <c r="H9825" t="s">
        <v>0</v>
      </c>
    </row>
    <row r="9826" spans="7:8" x14ac:dyDescent="0.35">
      <c r="G9826" cm="1">
        <f t="array" ref="G9826">_xlfn.XLOOKUP(H9826,_xlfn.ANCHORARRAY($D$2),$E$2:$E$4)</f>
        <v>2</v>
      </c>
      <c r="H9826" t="s">
        <v>0</v>
      </c>
    </row>
    <row r="9827" spans="7:8" x14ac:dyDescent="0.35">
      <c r="G9827" cm="1">
        <f t="array" ref="G9827">_xlfn.XLOOKUP(H9827,_xlfn.ANCHORARRAY($D$2),$E$2:$E$4)</f>
        <v>2</v>
      </c>
      <c r="H9827" t="s">
        <v>0</v>
      </c>
    </row>
    <row r="9828" spans="7:8" x14ac:dyDescent="0.35">
      <c r="G9828" cm="1">
        <f t="array" ref="G9828">_xlfn.XLOOKUP(H9828,_xlfn.ANCHORARRAY($D$2),$E$2:$E$4)</f>
        <v>1</v>
      </c>
      <c r="H9828" t="s">
        <v>2</v>
      </c>
    </row>
    <row r="9829" spans="7:8" x14ac:dyDescent="0.35">
      <c r="G9829" cm="1">
        <f t="array" ref="G9829">_xlfn.XLOOKUP(H9829,_xlfn.ANCHORARRAY($D$2),$E$2:$E$4)</f>
        <v>2</v>
      </c>
      <c r="H9829" t="s">
        <v>0</v>
      </c>
    </row>
    <row r="9830" spans="7:8" x14ac:dyDescent="0.35">
      <c r="G9830" cm="1">
        <f t="array" ref="G9830">_xlfn.XLOOKUP(H9830,_xlfn.ANCHORARRAY($D$2),$E$2:$E$4)</f>
        <v>2</v>
      </c>
      <c r="H9830" t="s">
        <v>0</v>
      </c>
    </row>
    <row r="9831" spans="7:8" x14ac:dyDescent="0.35">
      <c r="G9831" cm="1">
        <f t="array" ref="G9831">_xlfn.XLOOKUP(H9831,_xlfn.ANCHORARRAY($D$2),$E$2:$E$4)</f>
        <v>1</v>
      </c>
      <c r="H9831" t="s">
        <v>2</v>
      </c>
    </row>
    <row r="9832" spans="7:8" x14ac:dyDescent="0.35">
      <c r="G9832" cm="1">
        <f t="array" ref="G9832">_xlfn.XLOOKUP(H9832,_xlfn.ANCHORARRAY($D$2),$E$2:$E$4)</f>
        <v>3</v>
      </c>
      <c r="H9832" t="s">
        <v>1</v>
      </c>
    </row>
    <row r="9833" spans="7:8" x14ac:dyDescent="0.35">
      <c r="G9833" cm="1">
        <f t="array" ref="G9833">_xlfn.XLOOKUP(H9833,_xlfn.ANCHORARRAY($D$2),$E$2:$E$4)</f>
        <v>1</v>
      </c>
      <c r="H9833" t="s">
        <v>2</v>
      </c>
    </row>
    <row r="9834" spans="7:8" x14ac:dyDescent="0.35">
      <c r="G9834" cm="1">
        <f t="array" ref="G9834">_xlfn.XLOOKUP(H9834,_xlfn.ANCHORARRAY($D$2),$E$2:$E$4)</f>
        <v>2</v>
      </c>
      <c r="H9834" t="s">
        <v>0</v>
      </c>
    </row>
    <row r="9835" spans="7:8" x14ac:dyDescent="0.35">
      <c r="G9835" cm="1">
        <f t="array" ref="G9835">_xlfn.XLOOKUP(H9835,_xlfn.ANCHORARRAY($D$2),$E$2:$E$4)</f>
        <v>3</v>
      </c>
      <c r="H9835" t="s">
        <v>1</v>
      </c>
    </row>
    <row r="9836" spans="7:8" x14ac:dyDescent="0.35">
      <c r="G9836" cm="1">
        <f t="array" ref="G9836">_xlfn.XLOOKUP(H9836,_xlfn.ANCHORARRAY($D$2),$E$2:$E$4)</f>
        <v>1</v>
      </c>
      <c r="H9836" t="s">
        <v>2</v>
      </c>
    </row>
    <row r="9837" spans="7:8" x14ac:dyDescent="0.35">
      <c r="G9837" cm="1">
        <f t="array" ref="G9837">_xlfn.XLOOKUP(H9837,_xlfn.ANCHORARRAY($D$2),$E$2:$E$4)</f>
        <v>2</v>
      </c>
      <c r="H9837" t="s">
        <v>0</v>
      </c>
    </row>
    <row r="9838" spans="7:8" x14ac:dyDescent="0.35">
      <c r="G9838" cm="1">
        <f t="array" ref="G9838">_xlfn.XLOOKUP(H9838,_xlfn.ANCHORARRAY($D$2),$E$2:$E$4)</f>
        <v>2</v>
      </c>
      <c r="H9838" t="s">
        <v>0</v>
      </c>
    </row>
    <row r="9839" spans="7:8" x14ac:dyDescent="0.35">
      <c r="G9839" cm="1">
        <f t="array" ref="G9839">_xlfn.XLOOKUP(H9839,_xlfn.ANCHORARRAY($D$2),$E$2:$E$4)</f>
        <v>2</v>
      </c>
      <c r="H9839" t="s">
        <v>0</v>
      </c>
    </row>
    <row r="9840" spans="7:8" x14ac:dyDescent="0.35">
      <c r="G9840" cm="1">
        <f t="array" ref="G9840">_xlfn.XLOOKUP(H9840,_xlfn.ANCHORARRAY($D$2),$E$2:$E$4)</f>
        <v>2</v>
      </c>
      <c r="H9840" t="s">
        <v>0</v>
      </c>
    </row>
    <row r="9841" spans="7:8" x14ac:dyDescent="0.35">
      <c r="G9841" cm="1">
        <f t="array" ref="G9841">_xlfn.XLOOKUP(H9841,_xlfn.ANCHORARRAY($D$2),$E$2:$E$4)</f>
        <v>3</v>
      </c>
      <c r="H9841" t="s">
        <v>1</v>
      </c>
    </row>
    <row r="9842" spans="7:8" x14ac:dyDescent="0.35">
      <c r="G9842" cm="1">
        <f t="array" ref="G9842">_xlfn.XLOOKUP(H9842,_xlfn.ANCHORARRAY($D$2),$E$2:$E$4)</f>
        <v>3</v>
      </c>
      <c r="H9842" t="s">
        <v>1</v>
      </c>
    </row>
    <row r="9843" spans="7:8" x14ac:dyDescent="0.35">
      <c r="G9843" cm="1">
        <f t="array" ref="G9843">_xlfn.XLOOKUP(H9843,_xlfn.ANCHORARRAY($D$2),$E$2:$E$4)</f>
        <v>2</v>
      </c>
      <c r="H9843" t="s">
        <v>0</v>
      </c>
    </row>
    <row r="9844" spans="7:8" x14ac:dyDescent="0.35">
      <c r="G9844" cm="1">
        <f t="array" ref="G9844">_xlfn.XLOOKUP(H9844,_xlfn.ANCHORARRAY($D$2),$E$2:$E$4)</f>
        <v>1</v>
      </c>
      <c r="H9844" t="s">
        <v>2</v>
      </c>
    </row>
    <row r="9845" spans="7:8" x14ac:dyDescent="0.35">
      <c r="G9845" cm="1">
        <f t="array" ref="G9845">_xlfn.XLOOKUP(H9845,_xlfn.ANCHORARRAY($D$2),$E$2:$E$4)</f>
        <v>2</v>
      </c>
      <c r="H9845" t="s">
        <v>0</v>
      </c>
    </row>
    <row r="9846" spans="7:8" x14ac:dyDescent="0.35">
      <c r="G9846" cm="1">
        <f t="array" ref="G9846">_xlfn.XLOOKUP(H9846,_xlfn.ANCHORARRAY($D$2),$E$2:$E$4)</f>
        <v>1</v>
      </c>
      <c r="H9846" t="s">
        <v>2</v>
      </c>
    </row>
    <row r="9847" spans="7:8" x14ac:dyDescent="0.35">
      <c r="G9847" cm="1">
        <f t="array" ref="G9847">_xlfn.XLOOKUP(H9847,_xlfn.ANCHORARRAY($D$2),$E$2:$E$4)</f>
        <v>2</v>
      </c>
      <c r="H9847" t="s">
        <v>0</v>
      </c>
    </row>
    <row r="9848" spans="7:8" x14ac:dyDescent="0.35">
      <c r="G9848" cm="1">
        <f t="array" ref="G9848">_xlfn.XLOOKUP(H9848,_xlfn.ANCHORARRAY($D$2),$E$2:$E$4)</f>
        <v>2</v>
      </c>
      <c r="H9848" t="s">
        <v>0</v>
      </c>
    </row>
    <row r="9849" spans="7:8" x14ac:dyDescent="0.35">
      <c r="G9849" cm="1">
        <f t="array" ref="G9849">_xlfn.XLOOKUP(H9849,_xlfn.ANCHORARRAY($D$2),$E$2:$E$4)</f>
        <v>1</v>
      </c>
      <c r="H9849" t="s">
        <v>2</v>
      </c>
    </row>
    <row r="9850" spans="7:8" x14ac:dyDescent="0.35">
      <c r="G9850" cm="1">
        <f t="array" ref="G9850">_xlfn.XLOOKUP(H9850,_xlfn.ANCHORARRAY($D$2),$E$2:$E$4)</f>
        <v>2</v>
      </c>
      <c r="H9850" t="s">
        <v>0</v>
      </c>
    </row>
    <row r="9851" spans="7:8" x14ac:dyDescent="0.35">
      <c r="G9851" cm="1">
        <f t="array" ref="G9851">_xlfn.XLOOKUP(H9851,_xlfn.ANCHORARRAY($D$2),$E$2:$E$4)</f>
        <v>2</v>
      </c>
      <c r="H9851" t="s">
        <v>0</v>
      </c>
    </row>
    <row r="9852" spans="7:8" x14ac:dyDescent="0.35">
      <c r="G9852" cm="1">
        <f t="array" ref="G9852">_xlfn.XLOOKUP(H9852,_xlfn.ANCHORARRAY($D$2),$E$2:$E$4)</f>
        <v>1</v>
      </c>
      <c r="H9852" t="s">
        <v>2</v>
      </c>
    </row>
    <row r="9853" spans="7:8" x14ac:dyDescent="0.35">
      <c r="G9853" cm="1">
        <f t="array" ref="G9853">_xlfn.XLOOKUP(H9853,_xlfn.ANCHORARRAY($D$2),$E$2:$E$4)</f>
        <v>2</v>
      </c>
      <c r="H9853" t="s">
        <v>0</v>
      </c>
    </row>
    <row r="9854" spans="7:8" x14ac:dyDescent="0.35">
      <c r="G9854" cm="1">
        <f t="array" ref="G9854">_xlfn.XLOOKUP(H9854,_xlfn.ANCHORARRAY($D$2),$E$2:$E$4)</f>
        <v>2</v>
      </c>
      <c r="H9854" t="s">
        <v>0</v>
      </c>
    </row>
    <row r="9855" spans="7:8" x14ac:dyDescent="0.35">
      <c r="G9855" cm="1">
        <f t="array" ref="G9855">_xlfn.XLOOKUP(H9855,_xlfn.ANCHORARRAY($D$2),$E$2:$E$4)</f>
        <v>1</v>
      </c>
      <c r="H9855" t="s">
        <v>2</v>
      </c>
    </row>
    <row r="9856" spans="7:8" x14ac:dyDescent="0.35">
      <c r="G9856" cm="1">
        <f t="array" ref="G9856">_xlfn.XLOOKUP(H9856,_xlfn.ANCHORARRAY($D$2),$E$2:$E$4)</f>
        <v>1</v>
      </c>
      <c r="H9856" t="s">
        <v>2</v>
      </c>
    </row>
    <row r="9857" spans="7:8" x14ac:dyDescent="0.35">
      <c r="G9857" cm="1">
        <f t="array" ref="G9857">_xlfn.XLOOKUP(H9857,_xlfn.ANCHORARRAY($D$2),$E$2:$E$4)</f>
        <v>2</v>
      </c>
      <c r="H9857" t="s">
        <v>0</v>
      </c>
    </row>
    <row r="9858" spans="7:8" x14ac:dyDescent="0.35">
      <c r="G9858" cm="1">
        <f t="array" ref="G9858">_xlfn.XLOOKUP(H9858,_xlfn.ANCHORARRAY($D$2),$E$2:$E$4)</f>
        <v>2</v>
      </c>
      <c r="H9858" t="s">
        <v>0</v>
      </c>
    </row>
    <row r="9859" spans="7:8" x14ac:dyDescent="0.35">
      <c r="G9859" cm="1">
        <f t="array" ref="G9859">_xlfn.XLOOKUP(H9859,_xlfn.ANCHORARRAY($D$2),$E$2:$E$4)</f>
        <v>1</v>
      </c>
      <c r="H9859" t="s">
        <v>2</v>
      </c>
    </row>
    <row r="9860" spans="7:8" x14ac:dyDescent="0.35">
      <c r="G9860" cm="1">
        <f t="array" ref="G9860">_xlfn.XLOOKUP(H9860,_xlfn.ANCHORARRAY($D$2),$E$2:$E$4)</f>
        <v>2</v>
      </c>
      <c r="H9860" t="s">
        <v>0</v>
      </c>
    </row>
    <row r="9861" spans="7:8" x14ac:dyDescent="0.35">
      <c r="G9861" cm="1">
        <f t="array" ref="G9861">_xlfn.XLOOKUP(H9861,_xlfn.ANCHORARRAY($D$2),$E$2:$E$4)</f>
        <v>2</v>
      </c>
      <c r="H9861" t="s">
        <v>0</v>
      </c>
    </row>
    <row r="9862" spans="7:8" x14ac:dyDescent="0.35">
      <c r="G9862" cm="1">
        <f t="array" ref="G9862">_xlfn.XLOOKUP(H9862,_xlfn.ANCHORARRAY($D$2),$E$2:$E$4)</f>
        <v>3</v>
      </c>
      <c r="H9862" t="s">
        <v>1</v>
      </c>
    </row>
    <row r="9863" spans="7:8" x14ac:dyDescent="0.35">
      <c r="G9863" cm="1">
        <f t="array" ref="G9863">_xlfn.XLOOKUP(H9863,_xlfn.ANCHORARRAY($D$2),$E$2:$E$4)</f>
        <v>2</v>
      </c>
      <c r="H9863" t="s">
        <v>0</v>
      </c>
    </row>
    <row r="9864" spans="7:8" x14ac:dyDescent="0.35">
      <c r="G9864" cm="1">
        <f t="array" ref="G9864">_xlfn.XLOOKUP(H9864,_xlfn.ANCHORARRAY($D$2),$E$2:$E$4)</f>
        <v>3</v>
      </c>
      <c r="H9864" t="s">
        <v>1</v>
      </c>
    </row>
    <row r="9865" spans="7:8" x14ac:dyDescent="0.35">
      <c r="G9865" cm="1">
        <f t="array" ref="G9865">_xlfn.XLOOKUP(H9865,_xlfn.ANCHORARRAY($D$2),$E$2:$E$4)</f>
        <v>2</v>
      </c>
      <c r="H9865" t="s">
        <v>0</v>
      </c>
    </row>
    <row r="9866" spans="7:8" x14ac:dyDescent="0.35">
      <c r="G9866" cm="1">
        <f t="array" ref="G9866">_xlfn.XLOOKUP(H9866,_xlfn.ANCHORARRAY($D$2),$E$2:$E$4)</f>
        <v>3</v>
      </c>
      <c r="H9866" t="s">
        <v>1</v>
      </c>
    </row>
    <row r="9867" spans="7:8" x14ac:dyDescent="0.35">
      <c r="G9867" cm="1">
        <f t="array" ref="G9867">_xlfn.XLOOKUP(H9867,_xlfn.ANCHORARRAY($D$2),$E$2:$E$4)</f>
        <v>1</v>
      </c>
      <c r="H9867" t="s">
        <v>2</v>
      </c>
    </row>
    <row r="9868" spans="7:8" x14ac:dyDescent="0.35">
      <c r="G9868" cm="1">
        <f t="array" ref="G9868">_xlfn.XLOOKUP(H9868,_xlfn.ANCHORARRAY($D$2),$E$2:$E$4)</f>
        <v>2</v>
      </c>
      <c r="H9868" t="s">
        <v>0</v>
      </c>
    </row>
    <row r="9869" spans="7:8" x14ac:dyDescent="0.35">
      <c r="G9869" cm="1">
        <f t="array" ref="G9869">_xlfn.XLOOKUP(H9869,_xlfn.ANCHORARRAY($D$2),$E$2:$E$4)</f>
        <v>2</v>
      </c>
      <c r="H9869" t="s">
        <v>0</v>
      </c>
    </row>
    <row r="9870" spans="7:8" x14ac:dyDescent="0.35">
      <c r="G9870" cm="1">
        <f t="array" ref="G9870">_xlfn.XLOOKUP(H9870,_xlfn.ANCHORARRAY($D$2),$E$2:$E$4)</f>
        <v>1</v>
      </c>
      <c r="H9870" t="s">
        <v>2</v>
      </c>
    </row>
    <row r="9871" spans="7:8" x14ac:dyDescent="0.35">
      <c r="G9871" cm="1">
        <f t="array" ref="G9871">_xlfn.XLOOKUP(H9871,_xlfn.ANCHORARRAY($D$2),$E$2:$E$4)</f>
        <v>2</v>
      </c>
      <c r="H9871" t="s">
        <v>0</v>
      </c>
    </row>
    <row r="9872" spans="7:8" x14ac:dyDescent="0.35">
      <c r="G9872" cm="1">
        <f t="array" ref="G9872">_xlfn.XLOOKUP(H9872,_xlfn.ANCHORARRAY($D$2),$E$2:$E$4)</f>
        <v>2</v>
      </c>
      <c r="H9872" t="s">
        <v>0</v>
      </c>
    </row>
    <row r="9873" spans="7:8" x14ac:dyDescent="0.35">
      <c r="G9873" cm="1">
        <f t="array" ref="G9873">_xlfn.XLOOKUP(H9873,_xlfn.ANCHORARRAY($D$2),$E$2:$E$4)</f>
        <v>2</v>
      </c>
      <c r="H9873" t="s">
        <v>0</v>
      </c>
    </row>
    <row r="9874" spans="7:8" x14ac:dyDescent="0.35">
      <c r="G9874" cm="1">
        <f t="array" ref="G9874">_xlfn.XLOOKUP(H9874,_xlfn.ANCHORARRAY($D$2),$E$2:$E$4)</f>
        <v>2</v>
      </c>
      <c r="H9874" t="s">
        <v>0</v>
      </c>
    </row>
    <row r="9875" spans="7:8" x14ac:dyDescent="0.35">
      <c r="G9875" cm="1">
        <f t="array" ref="G9875">_xlfn.XLOOKUP(H9875,_xlfn.ANCHORARRAY($D$2),$E$2:$E$4)</f>
        <v>2</v>
      </c>
      <c r="H9875" t="s">
        <v>0</v>
      </c>
    </row>
    <row r="9876" spans="7:8" x14ac:dyDescent="0.35">
      <c r="G9876" cm="1">
        <f t="array" ref="G9876">_xlfn.XLOOKUP(H9876,_xlfn.ANCHORARRAY($D$2),$E$2:$E$4)</f>
        <v>2</v>
      </c>
      <c r="H9876" t="s">
        <v>0</v>
      </c>
    </row>
    <row r="9877" spans="7:8" x14ac:dyDescent="0.35">
      <c r="G9877" cm="1">
        <f t="array" ref="G9877">_xlfn.XLOOKUP(H9877,_xlfn.ANCHORARRAY($D$2),$E$2:$E$4)</f>
        <v>2</v>
      </c>
      <c r="H9877" t="s">
        <v>0</v>
      </c>
    </row>
    <row r="9878" spans="7:8" x14ac:dyDescent="0.35">
      <c r="G9878" cm="1">
        <f t="array" ref="G9878">_xlfn.XLOOKUP(H9878,_xlfn.ANCHORARRAY($D$2),$E$2:$E$4)</f>
        <v>2</v>
      </c>
      <c r="H9878" t="s">
        <v>0</v>
      </c>
    </row>
    <row r="9879" spans="7:8" x14ac:dyDescent="0.35">
      <c r="G9879" cm="1">
        <f t="array" ref="G9879">_xlfn.XLOOKUP(H9879,_xlfn.ANCHORARRAY($D$2),$E$2:$E$4)</f>
        <v>2</v>
      </c>
      <c r="H9879" t="s">
        <v>0</v>
      </c>
    </row>
    <row r="9880" spans="7:8" x14ac:dyDescent="0.35">
      <c r="G9880" cm="1">
        <f t="array" ref="G9880">_xlfn.XLOOKUP(H9880,_xlfn.ANCHORARRAY($D$2),$E$2:$E$4)</f>
        <v>3</v>
      </c>
      <c r="H9880" t="s">
        <v>1</v>
      </c>
    </row>
    <row r="9881" spans="7:8" x14ac:dyDescent="0.35">
      <c r="G9881" cm="1">
        <f t="array" ref="G9881">_xlfn.XLOOKUP(H9881,_xlfn.ANCHORARRAY($D$2),$E$2:$E$4)</f>
        <v>1</v>
      </c>
      <c r="H9881" t="s">
        <v>2</v>
      </c>
    </row>
    <row r="9882" spans="7:8" x14ac:dyDescent="0.35">
      <c r="G9882" cm="1">
        <f t="array" ref="G9882">_xlfn.XLOOKUP(H9882,_xlfn.ANCHORARRAY($D$2),$E$2:$E$4)</f>
        <v>2</v>
      </c>
      <c r="H9882" t="s">
        <v>0</v>
      </c>
    </row>
    <row r="9883" spans="7:8" x14ac:dyDescent="0.35">
      <c r="G9883" cm="1">
        <f t="array" ref="G9883">_xlfn.XLOOKUP(H9883,_xlfn.ANCHORARRAY($D$2),$E$2:$E$4)</f>
        <v>2</v>
      </c>
      <c r="H9883" t="s">
        <v>0</v>
      </c>
    </row>
    <row r="9884" spans="7:8" x14ac:dyDescent="0.35">
      <c r="G9884" cm="1">
        <f t="array" ref="G9884">_xlfn.XLOOKUP(H9884,_xlfn.ANCHORARRAY($D$2),$E$2:$E$4)</f>
        <v>3</v>
      </c>
      <c r="H9884" t="s">
        <v>1</v>
      </c>
    </row>
    <row r="9885" spans="7:8" x14ac:dyDescent="0.35">
      <c r="G9885" cm="1">
        <f t="array" ref="G9885">_xlfn.XLOOKUP(H9885,_xlfn.ANCHORARRAY($D$2),$E$2:$E$4)</f>
        <v>2</v>
      </c>
      <c r="H9885" t="s">
        <v>0</v>
      </c>
    </row>
    <row r="9886" spans="7:8" x14ac:dyDescent="0.35">
      <c r="G9886" cm="1">
        <f t="array" ref="G9886">_xlfn.XLOOKUP(H9886,_xlfn.ANCHORARRAY($D$2),$E$2:$E$4)</f>
        <v>3</v>
      </c>
      <c r="H9886" t="s">
        <v>1</v>
      </c>
    </row>
    <row r="9887" spans="7:8" x14ac:dyDescent="0.35">
      <c r="G9887" cm="1">
        <f t="array" ref="G9887">_xlfn.XLOOKUP(H9887,_xlfn.ANCHORARRAY($D$2),$E$2:$E$4)</f>
        <v>3</v>
      </c>
      <c r="H9887" t="s">
        <v>1</v>
      </c>
    </row>
    <row r="9888" spans="7:8" x14ac:dyDescent="0.35">
      <c r="G9888" cm="1">
        <f t="array" ref="G9888">_xlfn.XLOOKUP(H9888,_xlfn.ANCHORARRAY($D$2),$E$2:$E$4)</f>
        <v>2</v>
      </c>
      <c r="H9888" t="s">
        <v>0</v>
      </c>
    </row>
    <row r="9889" spans="7:8" x14ac:dyDescent="0.35">
      <c r="G9889" cm="1">
        <f t="array" ref="G9889">_xlfn.XLOOKUP(H9889,_xlfn.ANCHORARRAY($D$2),$E$2:$E$4)</f>
        <v>2</v>
      </c>
      <c r="H9889" t="s">
        <v>0</v>
      </c>
    </row>
    <row r="9890" spans="7:8" x14ac:dyDescent="0.35">
      <c r="G9890" cm="1">
        <f t="array" ref="G9890">_xlfn.XLOOKUP(H9890,_xlfn.ANCHORARRAY($D$2),$E$2:$E$4)</f>
        <v>3</v>
      </c>
      <c r="H9890" t="s">
        <v>1</v>
      </c>
    </row>
    <row r="9891" spans="7:8" x14ac:dyDescent="0.35">
      <c r="G9891" cm="1">
        <f t="array" ref="G9891">_xlfn.XLOOKUP(H9891,_xlfn.ANCHORARRAY($D$2),$E$2:$E$4)</f>
        <v>2</v>
      </c>
      <c r="H9891" t="s">
        <v>0</v>
      </c>
    </row>
    <row r="9892" spans="7:8" x14ac:dyDescent="0.35">
      <c r="G9892" cm="1">
        <f t="array" ref="G9892">_xlfn.XLOOKUP(H9892,_xlfn.ANCHORARRAY($D$2),$E$2:$E$4)</f>
        <v>2</v>
      </c>
      <c r="H9892" t="s">
        <v>0</v>
      </c>
    </row>
    <row r="9893" spans="7:8" x14ac:dyDescent="0.35">
      <c r="G9893" cm="1">
        <f t="array" ref="G9893">_xlfn.XLOOKUP(H9893,_xlfn.ANCHORARRAY($D$2),$E$2:$E$4)</f>
        <v>3</v>
      </c>
      <c r="H9893" t="s">
        <v>1</v>
      </c>
    </row>
    <row r="9894" spans="7:8" x14ac:dyDescent="0.35">
      <c r="G9894" cm="1">
        <f t="array" ref="G9894">_xlfn.XLOOKUP(H9894,_xlfn.ANCHORARRAY($D$2),$E$2:$E$4)</f>
        <v>3</v>
      </c>
      <c r="H9894" t="s">
        <v>1</v>
      </c>
    </row>
    <row r="9895" spans="7:8" x14ac:dyDescent="0.35">
      <c r="G9895" cm="1">
        <f t="array" ref="G9895">_xlfn.XLOOKUP(H9895,_xlfn.ANCHORARRAY($D$2),$E$2:$E$4)</f>
        <v>1</v>
      </c>
      <c r="H9895" t="s">
        <v>2</v>
      </c>
    </row>
    <row r="9896" spans="7:8" x14ac:dyDescent="0.35">
      <c r="G9896" cm="1">
        <f t="array" ref="G9896">_xlfn.XLOOKUP(H9896,_xlfn.ANCHORARRAY($D$2),$E$2:$E$4)</f>
        <v>1</v>
      </c>
      <c r="H9896" t="s">
        <v>2</v>
      </c>
    </row>
    <row r="9897" spans="7:8" x14ac:dyDescent="0.35">
      <c r="G9897" cm="1">
        <f t="array" ref="G9897">_xlfn.XLOOKUP(H9897,_xlfn.ANCHORARRAY($D$2),$E$2:$E$4)</f>
        <v>3</v>
      </c>
      <c r="H9897" t="s">
        <v>1</v>
      </c>
    </row>
    <row r="9898" spans="7:8" x14ac:dyDescent="0.35">
      <c r="G9898" cm="1">
        <f t="array" ref="G9898">_xlfn.XLOOKUP(H9898,_xlfn.ANCHORARRAY($D$2),$E$2:$E$4)</f>
        <v>2</v>
      </c>
      <c r="H9898" t="s">
        <v>0</v>
      </c>
    </row>
    <row r="9899" spans="7:8" x14ac:dyDescent="0.35">
      <c r="G9899" cm="1">
        <f t="array" ref="G9899">_xlfn.XLOOKUP(H9899,_xlfn.ANCHORARRAY($D$2),$E$2:$E$4)</f>
        <v>1</v>
      </c>
      <c r="H9899" t="s">
        <v>2</v>
      </c>
    </row>
    <row r="9900" spans="7:8" x14ac:dyDescent="0.35">
      <c r="G9900" cm="1">
        <f t="array" ref="G9900">_xlfn.XLOOKUP(H9900,_xlfn.ANCHORARRAY($D$2),$E$2:$E$4)</f>
        <v>1</v>
      </c>
      <c r="H9900" t="s">
        <v>2</v>
      </c>
    </row>
    <row r="9901" spans="7:8" x14ac:dyDescent="0.35">
      <c r="G9901" cm="1">
        <f t="array" ref="G9901">_xlfn.XLOOKUP(H9901,_xlfn.ANCHORARRAY($D$2),$E$2:$E$4)</f>
        <v>1</v>
      </c>
      <c r="H9901" t="s">
        <v>2</v>
      </c>
    </row>
    <row r="9902" spans="7:8" x14ac:dyDescent="0.35">
      <c r="G9902" cm="1">
        <f t="array" ref="G9902">_xlfn.XLOOKUP(H9902,_xlfn.ANCHORARRAY($D$2),$E$2:$E$4)</f>
        <v>2</v>
      </c>
      <c r="H9902" t="s">
        <v>0</v>
      </c>
    </row>
    <row r="9903" spans="7:8" x14ac:dyDescent="0.35">
      <c r="G9903" cm="1">
        <f t="array" ref="G9903">_xlfn.XLOOKUP(H9903,_xlfn.ANCHORARRAY($D$2),$E$2:$E$4)</f>
        <v>1</v>
      </c>
      <c r="H9903" t="s">
        <v>2</v>
      </c>
    </row>
    <row r="9904" spans="7:8" x14ac:dyDescent="0.35">
      <c r="G9904" cm="1">
        <f t="array" ref="G9904">_xlfn.XLOOKUP(H9904,_xlfn.ANCHORARRAY($D$2),$E$2:$E$4)</f>
        <v>2</v>
      </c>
      <c r="H9904" t="s">
        <v>0</v>
      </c>
    </row>
    <row r="9905" spans="7:8" x14ac:dyDescent="0.35">
      <c r="G9905" cm="1">
        <f t="array" ref="G9905">_xlfn.XLOOKUP(H9905,_xlfn.ANCHORARRAY($D$2),$E$2:$E$4)</f>
        <v>1</v>
      </c>
      <c r="H9905" t="s">
        <v>2</v>
      </c>
    </row>
    <row r="9906" spans="7:8" x14ac:dyDescent="0.35">
      <c r="G9906" cm="1">
        <f t="array" ref="G9906">_xlfn.XLOOKUP(H9906,_xlfn.ANCHORARRAY($D$2),$E$2:$E$4)</f>
        <v>3</v>
      </c>
      <c r="H9906" t="s">
        <v>1</v>
      </c>
    </row>
    <row r="9907" spans="7:8" x14ac:dyDescent="0.35">
      <c r="G9907" cm="1">
        <f t="array" ref="G9907">_xlfn.XLOOKUP(H9907,_xlfn.ANCHORARRAY($D$2),$E$2:$E$4)</f>
        <v>1</v>
      </c>
      <c r="H9907" t="s">
        <v>2</v>
      </c>
    </row>
    <row r="9908" spans="7:8" x14ac:dyDescent="0.35">
      <c r="G9908" cm="1">
        <f t="array" ref="G9908">_xlfn.XLOOKUP(H9908,_xlfn.ANCHORARRAY($D$2),$E$2:$E$4)</f>
        <v>2</v>
      </c>
      <c r="H9908" t="s">
        <v>0</v>
      </c>
    </row>
    <row r="9909" spans="7:8" x14ac:dyDescent="0.35">
      <c r="G9909" cm="1">
        <f t="array" ref="G9909">_xlfn.XLOOKUP(H9909,_xlfn.ANCHORARRAY($D$2),$E$2:$E$4)</f>
        <v>1</v>
      </c>
      <c r="H9909" t="s">
        <v>2</v>
      </c>
    </row>
    <row r="9910" spans="7:8" x14ac:dyDescent="0.35">
      <c r="G9910" cm="1">
        <f t="array" ref="G9910">_xlfn.XLOOKUP(H9910,_xlfn.ANCHORARRAY($D$2),$E$2:$E$4)</f>
        <v>1</v>
      </c>
      <c r="H9910" t="s">
        <v>2</v>
      </c>
    </row>
    <row r="9911" spans="7:8" x14ac:dyDescent="0.35">
      <c r="G9911" cm="1">
        <f t="array" ref="G9911">_xlfn.XLOOKUP(H9911,_xlfn.ANCHORARRAY($D$2),$E$2:$E$4)</f>
        <v>1</v>
      </c>
      <c r="H9911" t="s">
        <v>2</v>
      </c>
    </row>
    <row r="9912" spans="7:8" x14ac:dyDescent="0.35">
      <c r="G9912" cm="1">
        <f t="array" ref="G9912">_xlfn.XLOOKUP(H9912,_xlfn.ANCHORARRAY($D$2),$E$2:$E$4)</f>
        <v>2</v>
      </c>
      <c r="H9912" t="s">
        <v>0</v>
      </c>
    </row>
    <row r="9913" spans="7:8" x14ac:dyDescent="0.35">
      <c r="G9913" cm="1">
        <f t="array" ref="G9913">_xlfn.XLOOKUP(H9913,_xlfn.ANCHORARRAY($D$2),$E$2:$E$4)</f>
        <v>2</v>
      </c>
      <c r="H9913" t="s">
        <v>0</v>
      </c>
    </row>
    <row r="9914" spans="7:8" x14ac:dyDescent="0.35">
      <c r="G9914" cm="1">
        <f t="array" ref="G9914">_xlfn.XLOOKUP(H9914,_xlfn.ANCHORARRAY($D$2),$E$2:$E$4)</f>
        <v>1</v>
      </c>
      <c r="H9914" t="s">
        <v>2</v>
      </c>
    </row>
    <row r="9915" spans="7:8" x14ac:dyDescent="0.35">
      <c r="G9915" cm="1">
        <f t="array" ref="G9915">_xlfn.XLOOKUP(H9915,_xlfn.ANCHORARRAY($D$2),$E$2:$E$4)</f>
        <v>2</v>
      </c>
      <c r="H9915" t="s">
        <v>0</v>
      </c>
    </row>
    <row r="9916" spans="7:8" x14ac:dyDescent="0.35">
      <c r="G9916" cm="1">
        <f t="array" ref="G9916">_xlfn.XLOOKUP(H9916,_xlfn.ANCHORARRAY($D$2),$E$2:$E$4)</f>
        <v>2</v>
      </c>
      <c r="H9916" t="s">
        <v>0</v>
      </c>
    </row>
    <row r="9917" spans="7:8" x14ac:dyDescent="0.35">
      <c r="G9917" cm="1">
        <f t="array" ref="G9917">_xlfn.XLOOKUP(H9917,_xlfn.ANCHORARRAY($D$2),$E$2:$E$4)</f>
        <v>2</v>
      </c>
      <c r="H9917" t="s">
        <v>0</v>
      </c>
    </row>
    <row r="9918" spans="7:8" x14ac:dyDescent="0.35">
      <c r="G9918" cm="1">
        <f t="array" ref="G9918">_xlfn.XLOOKUP(H9918,_xlfn.ANCHORARRAY($D$2),$E$2:$E$4)</f>
        <v>2</v>
      </c>
      <c r="H9918" t="s">
        <v>0</v>
      </c>
    </row>
    <row r="9919" spans="7:8" x14ac:dyDescent="0.35">
      <c r="G9919" cm="1">
        <f t="array" ref="G9919">_xlfn.XLOOKUP(H9919,_xlfn.ANCHORARRAY($D$2),$E$2:$E$4)</f>
        <v>1</v>
      </c>
      <c r="H9919" t="s">
        <v>2</v>
      </c>
    </row>
    <row r="9920" spans="7:8" x14ac:dyDescent="0.35">
      <c r="G9920" cm="1">
        <f t="array" ref="G9920">_xlfn.XLOOKUP(H9920,_xlfn.ANCHORARRAY($D$2),$E$2:$E$4)</f>
        <v>2</v>
      </c>
      <c r="H9920" t="s">
        <v>0</v>
      </c>
    </row>
    <row r="9921" spans="7:8" x14ac:dyDescent="0.35">
      <c r="G9921" cm="1">
        <f t="array" ref="G9921">_xlfn.XLOOKUP(H9921,_xlfn.ANCHORARRAY($D$2),$E$2:$E$4)</f>
        <v>1</v>
      </c>
      <c r="H9921" t="s">
        <v>2</v>
      </c>
    </row>
    <row r="9922" spans="7:8" x14ac:dyDescent="0.35">
      <c r="G9922" cm="1">
        <f t="array" ref="G9922">_xlfn.XLOOKUP(H9922,_xlfn.ANCHORARRAY($D$2),$E$2:$E$4)</f>
        <v>2</v>
      </c>
      <c r="H9922" t="s">
        <v>0</v>
      </c>
    </row>
    <row r="9923" spans="7:8" x14ac:dyDescent="0.35">
      <c r="G9923" cm="1">
        <f t="array" ref="G9923">_xlfn.XLOOKUP(H9923,_xlfn.ANCHORARRAY($D$2),$E$2:$E$4)</f>
        <v>2</v>
      </c>
      <c r="H9923" t="s">
        <v>0</v>
      </c>
    </row>
    <row r="9924" spans="7:8" x14ac:dyDescent="0.35">
      <c r="G9924" cm="1">
        <f t="array" ref="G9924">_xlfn.XLOOKUP(H9924,_xlfn.ANCHORARRAY($D$2),$E$2:$E$4)</f>
        <v>3</v>
      </c>
      <c r="H9924" t="s">
        <v>1</v>
      </c>
    </row>
    <row r="9925" spans="7:8" x14ac:dyDescent="0.35">
      <c r="G9925" cm="1">
        <f t="array" ref="G9925">_xlfn.XLOOKUP(H9925,_xlfn.ANCHORARRAY($D$2),$E$2:$E$4)</f>
        <v>2</v>
      </c>
      <c r="H9925" t="s">
        <v>0</v>
      </c>
    </row>
    <row r="9926" spans="7:8" x14ac:dyDescent="0.35">
      <c r="G9926" cm="1">
        <f t="array" ref="G9926">_xlfn.XLOOKUP(H9926,_xlfn.ANCHORARRAY($D$2),$E$2:$E$4)</f>
        <v>2</v>
      </c>
      <c r="H9926" t="s">
        <v>0</v>
      </c>
    </row>
    <row r="9927" spans="7:8" x14ac:dyDescent="0.35">
      <c r="G9927" cm="1">
        <f t="array" ref="G9927">_xlfn.XLOOKUP(H9927,_xlfn.ANCHORARRAY($D$2),$E$2:$E$4)</f>
        <v>2</v>
      </c>
      <c r="H9927" t="s">
        <v>0</v>
      </c>
    </row>
    <row r="9928" spans="7:8" x14ac:dyDescent="0.35">
      <c r="G9928" cm="1">
        <f t="array" ref="G9928">_xlfn.XLOOKUP(H9928,_xlfn.ANCHORARRAY($D$2),$E$2:$E$4)</f>
        <v>3</v>
      </c>
      <c r="H9928" t="s">
        <v>1</v>
      </c>
    </row>
    <row r="9929" spans="7:8" x14ac:dyDescent="0.35">
      <c r="G9929" cm="1">
        <f t="array" ref="G9929">_xlfn.XLOOKUP(H9929,_xlfn.ANCHORARRAY($D$2),$E$2:$E$4)</f>
        <v>2</v>
      </c>
      <c r="H9929" t="s">
        <v>0</v>
      </c>
    </row>
    <row r="9930" spans="7:8" x14ac:dyDescent="0.35">
      <c r="G9930" cm="1">
        <f t="array" ref="G9930">_xlfn.XLOOKUP(H9930,_xlfn.ANCHORARRAY($D$2),$E$2:$E$4)</f>
        <v>1</v>
      </c>
      <c r="H9930" t="s">
        <v>2</v>
      </c>
    </row>
    <row r="9931" spans="7:8" x14ac:dyDescent="0.35">
      <c r="G9931" cm="1">
        <f t="array" ref="G9931">_xlfn.XLOOKUP(H9931,_xlfn.ANCHORARRAY($D$2),$E$2:$E$4)</f>
        <v>3</v>
      </c>
      <c r="H9931" t="s">
        <v>1</v>
      </c>
    </row>
    <row r="9932" spans="7:8" x14ac:dyDescent="0.35">
      <c r="G9932" cm="1">
        <f t="array" ref="G9932">_xlfn.XLOOKUP(H9932,_xlfn.ANCHORARRAY($D$2),$E$2:$E$4)</f>
        <v>2</v>
      </c>
      <c r="H9932" t="s">
        <v>0</v>
      </c>
    </row>
    <row r="9933" spans="7:8" x14ac:dyDescent="0.35">
      <c r="G9933" cm="1">
        <f t="array" ref="G9933">_xlfn.XLOOKUP(H9933,_xlfn.ANCHORARRAY($D$2),$E$2:$E$4)</f>
        <v>1</v>
      </c>
      <c r="H9933" t="s">
        <v>2</v>
      </c>
    </row>
    <row r="9934" spans="7:8" x14ac:dyDescent="0.35">
      <c r="G9934" cm="1">
        <f t="array" ref="G9934">_xlfn.XLOOKUP(H9934,_xlfn.ANCHORARRAY($D$2),$E$2:$E$4)</f>
        <v>2</v>
      </c>
      <c r="H9934" t="s">
        <v>0</v>
      </c>
    </row>
    <row r="9935" spans="7:8" x14ac:dyDescent="0.35">
      <c r="G9935" cm="1">
        <f t="array" ref="G9935">_xlfn.XLOOKUP(H9935,_xlfn.ANCHORARRAY($D$2),$E$2:$E$4)</f>
        <v>3</v>
      </c>
      <c r="H9935" t="s">
        <v>1</v>
      </c>
    </row>
    <row r="9936" spans="7:8" x14ac:dyDescent="0.35">
      <c r="G9936" cm="1">
        <f t="array" ref="G9936">_xlfn.XLOOKUP(H9936,_xlfn.ANCHORARRAY($D$2),$E$2:$E$4)</f>
        <v>2</v>
      </c>
      <c r="H9936" t="s">
        <v>0</v>
      </c>
    </row>
    <row r="9937" spans="7:8" x14ac:dyDescent="0.35">
      <c r="G9937" cm="1">
        <f t="array" ref="G9937">_xlfn.XLOOKUP(H9937,_xlfn.ANCHORARRAY($D$2),$E$2:$E$4)</f>
        <v>2</v>
      </c>
      <c r="H9937" t="s">
        <v>0</v>
      </c>
    </row>
    <row r="9938" spans="7:8" x14ac:dyDescent="0.35">
      <c r="G9938" cm="1">
        <f t="array" ref="G9938">_xlfn.XLOOKUP(H9938,_xlfn.ANCHORARRAY($D$2),$E$2:$E$4)</f>
        <v>2</v>
      </c>
      <c r="H9938" t="s">
        <v>0</v>
      </c>
    </row>
    <row r="9939" spans="7:8" x14ac:dyDescent="0.35">
      <c r="G9939" cm="1">
        <f t="array" ref="G9939">_xlfn.XLOOKUP(H9939,_xlfn.ANCHORARRAY($D$2),$E$2:$E$4)</f>
        <v>1</v>
      </c>
      <c r="H9939" t="s">
        <v>2</v>
      </c>
    </row>
    <row r="9940" spans="7:8" x14ac:dyDescent="0.35">
      <c r="G9940" cm="1">
        <f t="array" ref="G9940">_xlfn.XLOOKUP(H9940,_xlfn.ANCHORARRAY($D$2),$E$2:$E$4)</f>
        <v>1</v>
      </c>
      <c r="H9940" t="s">
        <v>2</v>
      </c>
    </row>
    <row r="9941" spans="7:8" x14ac:dyDescent="0.35">
      <c r="G9941" cm="1">
        <f t="array" ref="G9941">_xlfn.XLOOKUP(H9941,_xlfn.ANCHORARRAY($D$2),$E$2:$E$4)</f>
        <v>2</v>
      </c>
      <c r="H9941" t="s">
        <v>0</v>
      </c>
    </row>
    <row r="9942" spans="7:8" x14ac:dyDescent="0.35">
      <c r="G9942" cm="1">
        <f t="array" ref="G9942">_xlfn.XLOOKUP(H9942,_xlfn.ANCHORARRAY($D$2),$E$2:$E$4)</f>
        <v>2</v>
      </c>
      <c r="H9942" t="s">
        <v>0</v>
      </c>
    </row>
    <row r="9943" spans="7:8" x14ac:dyDescent="0.35">
      <c r="G9943" cm="1">
        <f t="array" ref="G9943">_xlfn.XLOOKUP(H9943,_xlfn.ANCHORARRAY($D$2),$E$2:$E$4)</f>
        <v>3</v>
      </c>
      <c r="H9943" t="s">
        <v>1</v>
      </c>
    </row>
    <row r="9944" spans="7:8" x14ac:dyDescent="0.35">
      <c r="G9944" cm="1">
        <f t="array" ref="G9944">_xlfn.XLOOKUP(H9944,_xlfn.ANCHORARRAY($D$2),$E$2:$E$4)</f>
        <v>2</v>
      </c>
      <c r="H9944" t="s">
        <v>0</v>
      </c>
    </row>
    <row r="9945" spans="7:8" x14ac:dyDescent="0.35">
      <c r="G9945" cm="1">
        <f t="array" ref="G9945">_xlfn.XLOOKUP(H9945,_xlfn.ANCHORARRAY($D$2),$E$2:$E$4)</f>
        <v>2</v>
      </c>
      <c r="H9945" t="s">
        <v>0</v>
      </c>
    </row>
    <row r="9946" spans="7:8" x14ac:dyDescent="0.35">
      <c r="G9946" cm="1">
        <f t="array" ref="G9946">_xlfn.XLOOKUP(H9946,_xlfn.ANCHORARRAY($D$2),$E$2:$E$4)</f>
        <v>2</v>
      </c>
      <c r="H9946" t="s">
        <v>0</v>
      </c>
    </row>
    <row r="9947" spans="7:8" x14ac:dyDescent="0.35">
      <c r="G9947" cm="1">
        <f t="array" ref="G9947">_xlfn.XLOOKUP(H9947,_xlfn.ANCHORARRAY($D$2),$E$2:$E$4)</f>
        <v>2</v>
      </c>
      <c r="H9947" t="s">
        <v>0</v>
      </c>
    </row>
    <row r="9948" spans="7:8" x14ac:dyDescent="0.35">
      <c r="G9948" cm="1">
        <f t="array" ref="G9948">_xlfn.XLOOKUP(H9948,_xlfn.ANCHORARRAY($D$2),$E$2:$E$4)</f>
        <v>3</v>
      </c>
      <c r="H9948" t="s">
        <v>1</v>
      </c>
    </row>
    <row r="9949" spans="7:8" x14ac:dyDescent="0.35">
      <c r="G9949" cm="1">
        <f t="array" ref="G9949">_xlfn.XLOOKUP(H9949,_xlfn.ANCHORARRAY($D$2),$E$2:$E$4)</f>
        <v>1</v>
      </c>
      <c r="H9949" t="s">
        <v>2</v>
      </c>
    </row>
    <row r="9950" spans="7:8" x14ac:dyDescent="0.35">
      <c r="G9950" cm="1">
        <f t="array" ref="G9950">_xlfn.XLOOKUP(H9950,_xlfn.ANCHORARRAY($D$2),$E$2:$E$4)</f>
        <v>2</v>
      </c>
      <c r="H9950" t="s">
        <v>0</v>
      </c>
    </row>
    <row r="9951" spans="7:8" x14ac:dyDescent="0.35">
      <c r="G9951" cm="1">
        <f t="array" ref="G9951">_xlfn.XLOOKUP(H9951,_xlfn.ANCHORARRAY($D$2),$E$2:$E$4)</f>
        <v>3</v>
      </c>
      <c r="H9951" t="s">
        <v>1</v>
      </c>
    </row>
    <row r="9952" spans="7:8" x14ac:dyDescent="0.35">
      <c r="G9952" cm="1">
        <f t="array" ref="G9952">_xlfn.XLOOKUP(H9952,_xlfn.ANCHORARRAY($D$2),$E$2:$E$4)</f>
        <v>3</v>
      </c>
      <c r="H9952" t="s">
        <v>1</v>
      </c>
    </row>
    <row r="9953" spans="7:8" x14ac:dyDescent="0.35">
      <c r="G9953" cm="1">
        <f t="array" ref="G9953">_xlfn.XLOOKUP(H9953,_xlfn.ANCHORARRAY($D$2),$E$2:$E$4)</f>
        <v>2</v>
      </c>
      <c r="H9953" t="s">
        <v>0</v>
      </c>
    </row>
    <row r="9954" spans="7:8" x14ac:dyDescent="0.35">
      <c r="G9954" cm="1">
        <f t="array" ref="G9954">_xlfn.XLOOKUP(H9954,_xlfn.ANCHORARRAY($D$2),$E$2:$E$4)</f>
        <v>2</v>
      </c>
      <c r="H9954" t="s">
        <v>0</v>
      </c>
    </row>
    <row r="9955" spans="7:8" x14ac:dyDescent="0.35">
      <c r="G9955" cm="1">
        <f t="array" ref="G9955">_xlfn.XLOOKUP(H9955,_xlfn.ANCHORARRAY($D$2),$E$2:$E$4)</f>
        <v>2</v>
      </c>
      <c r="H9955" t="s">
        <v>0</v>
      </c>
    </row>
    <row r="9956" spans="7:8" x14ac:dyDescent="0.35">
      <c r="G9956" cm="1">
        <f t="array" ref="G9956">_xlfn.XLOOKUP(H9956,_xlfn.ANCHORARRAY($D$2),$E$2:$E$4)</f>
        <v>2</v>
      </c>
      <c r="H9956" t="s">
        <v>0</v>
      </c>
    </row>
    <row r="9957" spans="7:8" x14ac:dyDescent="0.35">
      <c r="G9957" cm="1">
        <f t="array" ref="G9957">_xlfn.XLOOKUP(H9957,_xlfn.ANCHORARRAY($D$2),$E$2:$E$4)</f>
        <v>1</v>
      </c>
      <c r="H9957" t="s">
        <v>2</v>
      </c>
    </row>
    <row r="9958" spans="7:8" x14ac:dyDescent="0.35">
      <c r="G9958" cm="1">
        <f t="array" ref="G9958">_xlfn.XLOOKUP(H9958,_xlfn.ANCHORARRAY($D$2),$E$2:$E$4)</f>
        <v>2</v>
      </c>
      <c r="H9958" t="s">
        <v>0</v>
      </c>
    </row>
    <row r="9959" spans="7:8" x14ac:dyDescent="0.35">
      <c r="G9959" cm="1">
        <f t="array" ref="G9959">_xlfn.XLOOKUP(H9959,_xlfn.ANCHORARRAY($D$2),$E$2:$E$4)</f>
        <v>2</v>
      </c>
      <c r="H9959" t="s">
        <v>0</v>
      </c>
    </row>
    <row r="9960" spans="7:8" x14ac:dyDescent="0.35">
      <c r="G9960" cm="1">
        <f t="array" ref="G9960">_xlfn.XLOOKUP(H9960,_xlfn.ANCHORARRAY($D$2),$E$2:$E$4)</f>
        <v>2</v>
      </c>
      <c r="H9960" t="s">
        <v>0</v>
      </c>
    </row>
    <row r="9961" spans="7:8" x14ac:dyDescent="0.35">
      <c r="G9961" cm="1">
        <f t="array" ref="G9961">_xlfn.XLOOKUP(H9961,_xlfn.ANCHORARRAY($D$2),$E$2:$E$4)</f>
        <v>2</v>
      </c>
      <c r="H9961" t="s">
        <v>0</v>
      </c>
    </row>
    <row r="9962" spans="7:8" x14ac:dyDescent="0.35">
      <c r="G9962" cm="1">
        <f t="array" ref="G9962">_xlfn.XLOOKUP(H9962,_xlfn.ANCHORARRAY($D$2),$E$2:$E$4)</f>
        <v>3</v>
      </c>
      <c r="H9962" t="s">
        <v>1</v>
      </c>
    </row>
    <row r="9963" spans="7:8" x14ac:dyDescent="0.35">
      <c r="G9963" cm="1">
        <f t="array" ref="G9963">_xlfn.XLOOKUP(H9963,_xlfn.ANCHORARRAY($D$2),$E$2:$E$4)</f>
        <v>2</v>
      </c>
      <c r="H9963" t="s">
        <v>0</v>
      </c>
    </row>
    <row r="9964" spans="7:8" x14ac:dyDescent="0.35">
      <c r="G9964" cm="1">
        <f t="array" ref="G9964">_xlfn.XLOOKUP(H9964,_xlfn.ANCHORARRAY($D$2),$E$2:$E$4)</f>
        <v>1</v>
      </c>
      <c r="H9964" t="s">
        <v>2</v>
      </c>
    </row>
    <row r="9965" spans="7:8" x14ac:dyDescent="0.35">
      <c r="G9965" cm="1">
        <f t="array" ref="G9965">_xlfn.XLOOKUP(H9965,_xlfn.ANCHORARRAY($D$2),$E$2:$E$4)</f>
        <v>2</v>
      </c>
      <c r="H9965" t="s">
        <v>0</v>
      </c>
    </row>
    <row r="9966" spans="7:8" x14ac:dyDescent="0.35">
      <c r="G9966" cm="1">
        <f t="array" ref="G9966">_xlfn.XLOOKUP(H9966,_xlfn.ANCHORARRAY($D$2),$E$2:$E$4)</f>
        <v>1</v>
      </c>
      <c r="H9966" t="s">
        <v>2</v>
      </c>
    </row>
    <row r="9967" spans="7:8" x14ac:dyDescent="0.35">
      <c r="G9967" cm="1">
        <f t="array" ref="G9967">_xlfn.XLOOKUP(H9967,_xlfn.ANCHORARRAY($D$2),$E$2:$E$4)</f>
        <v>2</v>
      </c>
      <c r="H9967" t="s">
        <v>0</v>
      </c>
    </row>
    <row r="9968" spans="7:8" x14ac:dyDescent="0.35">
      <c r="G9968" cm="1">
        <f t="array" ref="G9968">_xlfn.XLOOKUP(H9968,_xlfn.ANCHORARRAY($D$2),$E$2:$E$4)</f>
        <v>2</v>
      </c>
      <c r="H9968" t="s">
        <v>0</v>
      </c>
    </row>
    <row r="9969" spans="7:8" x14ac:dyDescent="0.35">
      <c r="G9969" cm="1">
        <f t="array" ref="G9969">_xlfn.XLOOKUP(H9969,_xlfn.ANCHORARRAY($D$2),$E$2:$E$4)</f>
        <v>2</v>
      </c>
      <c r="H9969" t="s">
        <v>0</v>
      </c>
    </row>
    <row r="9970" spans="7:8" x14ac:dyDescent="0.35">
      <c r="G9970" cm="1">
        <f t="array" ref="G9970">_xlfn.XLOOKUP(H9970,_xlfn.ANCHORARRAY($D$2),$E$2:$E$4)</f>
        <v>2</v>
      </c>
      <c r="H9970" t="s">
        <v>0</v>
      </c>
    </row>
    <row r="9971" spans="7:8" x14ac:dyDescent="0.35">
      <c r="G9971" cm="1">
        <f t="array" ref="G9971">_xlfn.XLOOKUP(H9971,_xlfn.ANCHORARRAY($D$2),$E$2:$E$4)</f>
        <v>2</v>
      </c>
      <c r="H9971" t="s">
        <v>0</v>
      </c>
    </row>
    <row r="9972" spans="7:8" x14ac:dyDescent="0.35">
      <c r="G9972" cm="1">
        <f t="array" ref="G9972">_xlfn.XLOOKUP(H9972,_xlfn.ANCHORARRAY($D$2),$E$2:$E$4)</f>
        <v>2</v>
      </c>
      <c r="H9972" t="s">
        <v>0</v>
      </c>
    </row>
    <row r="9973" spans="7:8" x14ac:dyDescent="0.35">
      <c r="G9973" cm="1">
        <f t="array" ref="G9973">_xlfn.XLOOKUP(H9973,_xlfn.ANCHORARRAY($D$2),$E$2:$E$4)</f>
        <v>2</v>
      </c>
      <c r="H9973" t="s">
        <v>0</v>
      </c>
    </row>
    <row r="9974" spans="7:8" x14ac:dyDescent="0.35">
      <c r="G9974" cm="1">
        <f t="array" ref="G9974">_xlfn.XLOOKUP(H9974,_xlfn.ANCHORARRAY($D$2),$E$2:$E$4)</f>
        <v>2</v>
      </c>
      <c r="H9974" t="s">
        <v>0</v>
      </c>
    </row>
    <row r="9975" spans="7:8" x14ac:dyDescent="0.35">
      <c r="G9975" cm="1">
        <f t="array" ref="G9975">_xlfn.XLOOKUP(H9975,_xlfn.ANCHORARRAY($D$2),$E$2:$E$4)</f>
        <v>3</v>
      </c>
      <c r="H9975" t="s">
        <v>1</v>
      </c>
    </row>
    <row r="9976" spans="7:8" x14ac:dyDescent="0.35">
      <c r="G9976" cm="1">
        <f t="array" ref="G9976">_xlfn.XLOOKUP(H9976,_xlfn.ANCHORARRAY($D$2),$E$2:$E$4)</f>
        <v>2</v>
      </c>
      <c r="H9976" t="s">
        <v>0</v>
      </c>
    </row>
    <row r="9977" spans="7:8" x14ac:dyDescent="0.35">
      <c r="G9977" cm="1">
        <f t="array" ref="G9977">_xlfn.XLOOKUP(H9977,_xlfn.ANCHORARRAY($D$2),$E$2:$E$4)</f>
        <v>2</v>
      </c>
      <c r="H9977" t="s">
        <v>0</v>
      </c>
    </row>
    <row r="9978" spans="7:8" x14ac:dyDescent="0.35">
      <c r="G9978" cm="1">
        <f t="array" ref="G9978">_xlfn.XLOOKUP(H9978,_xlfn.ANCHORARRAY($D$2),$E$2:$E$4)</f>
        <v>3</v>
      </c>
      <c r="H9978" t="s">
        <v>1</v>
      </c>
    </row>
    <row r="9979" spans="7:8" x14ac:dyDescent="0.35">
      <c r="G9979" cm="1">
        <f t="array" ref="G9979">_xlfn.XLOOKUP(H9979,_xlfn.ANCHORARRAY($D$2),$E$2:$E$4)</f>
        <v>2</v>
      </c>
      <c r="H9979" t="s">
        <v>0</v>
      </c>
    </row>
    <row r="9980" spans="7:8" x14ac:dyDescent="0.35">
      <c r="G9980" cm="1">
        <f t="array" ref="G9980">_xlfn.XLOOKUP(H9980,_xlfn.ANCHORARRAY($D$2),$E$2:$E$4)</f>
        <v>2</v>
      </c>
      <c r="H9980" t="s">
        <v>0</v>
      </c>
    </row>
    <row r="9981" spans="7:8" x14ac:dyDescent="0.35">
      <c r="G9981" cm="1">
        <f t="array" ref="G9981">_xlfn.XLOOKUP(H9981,_xlfn.ANCHORARRAY($D$2),$E$2:$E$4)</f>
        <v>2</v>
      </c>
      <c r="H9981" t="s">
        <v>0</v>
      </c>
    </row>
    <row r="9982" spans="7:8" x14ac:dyDescent="0.35">
      <c r="G9982" cm="1">
        <f t="array" ref="G9982">_xlfn.XLOOKUP(H9982,_xlfn.ANCHORARRAY($D$2),$E$2:$E$4)</f>
        <v>1</v>
      </c>
      <c r="H9982" t="s">
        <v>2</v>
      </c>
    </row>
    <row r="9983" spans="7:8" x14ac:dyDescent="0.35">
      <c r="G9983" cm="1">
        <f t="array" ref="G9983">_xlfn.XLOOKUP(H9983,_xlfn.ANCHORARRAY($D$2),$E$2:$E$4)</f>
        <v>2</v>
      </c>
      <c r="H9983" t="s">
        <v>0</v>
      </c>
    </row>
    <row r="9984" spans="7:8" x14ac:dyDescent="0.35">
      <c r="G9984" cm="1">
        <f t="array" ref="G9984">_xlfn.XLOOKUP(H9984,_xlfn.ANCHORARRAY($D$2),$E$2:$E$4)</f>
        <v>2</v>
      </c>
      <c r="H9984" t="s">
        <v>0</v>
      </c>
    </row>
    <row r="9985" spans="7:8" x14ac:dyDescent="0.35">
      <c r="G9985" cm="1">
        <f t="array" ref="G9985">_xlfn.XLOOKUP(H9985,_xlfn.ANCHORARRAY($D$2),$E$2:$E$4)</f>
        <v>3</v>
      </c>
      <c r="H9985" t="s">
        <v>1</v>
      </c>
    </row>
    <row r="9986" spans="7:8" x14ac:dyDescent="0.35">
      <c r="G9986" cm="1">
        <f t="array" ref="G9986">_xlfn.XLOOKUP(H9986,_xlfn.ANCHORARRAY($D$2),$E$2:$E$4)</f>
        <v>2</v>
      </c>
      <c r="H9986" t="s">
        <v>0</v>
      </c>
    </row>
    <row r="9987" spans="7:8" x14ac:dyDescent="0.35">
      <c r="G9987" cm="1">
        <f t="array" ref="G9987">_xlfn.XLOOKUP(H9987,_xlfn.ANCHORARRAY($D$2),$E$2:$E$4)</f>
        <v>2</v>
      </c>
      <c r="H9987" t="s">
        <v>0</v>
      </c>
    </row>
    <row r="9988" spans="7:8" x14ac:dyDescent="0.35">
      <c r="G9988" cm="1">
        <f t="array" ref="G9988">_xlfn.XLOOKUP(H9988,_xlfn.ANCHORARRAY($D$2),$E$2:$E$4)</f>
        <v>3</v>
      </c>
      <c r="H9988" t="s">
        <v>1</v>
      </c>
    </row>
    <row r="9989" spans="7:8" x14ac:dyDescent="0.35">
      <c r="G9989" cm="1">
        <f t="array" ref="G9989">_xlfn.XLOOKUP(H9989,_xlfn.ANCHORARRAY($D$2),$E$2:$E$4)</f>
        <v>3</v>
      </c>
      <c r="H9989" t="s">
        <v>1</v>
      </c>
    </row>
    <row r="9990" spans="7:8" x14ac:dyDescent="0.35">
      <c r="G9990" cm="1">
        <f t="array" ref="G9990">_xlfn.XLOOKUP(H9990,_xlfn.ANCHORARRAY($D$2),$E$2:$E$4)</f>
        <v>3</v>
      </c>
      <c r="H9990" t="s">
        <v>1</v>
      </c>
    </row>
    <row r="9991" spans="7:8" x14ac:dyDescent="0.35">
      <c r="G9991" cm="1">
        <f t="array" ref="G9991">_xlfn.XLOOKUP(H9991,_xlfn.ANCHORARRAY($D$2),$E$2:$E$4)</f>
        <v>1</v>
      </c>
      <c r="H9991" t="s">
        <v>2</v>
      </c>
    </row>
    <row r="9992" spans="7:8" x14ac:dyDescent="0.35">
      <c r="G9992" cm="1">
        <f t="array" ref="G9992">_xlfn.XLOOKUP(H9992,_xlfn.ANCHORARRAY($D$2),$E$2:$E$4)</f>
        <v>1</v>
      </c>
      <c r="H9992" t="s">
        <v>2</v>
      </c>
    </row>
    <row r="9993" spans="7:8" x14ac:dyDescent="0.35">
      <c r="G9993" cm="1">
        <f t="array" ref="G9993">_xlfn.XLOOKUP(H9993,_xlfn.ANCHORARRAY($D$2),$E$2:$E$4)</f>
        <v>3</v>
      </c>
      <c r="H9993" t="s">
        <v>1</v>
      </c>
    </row>
    <row r="9994" spans="7:8" x14ac:dyDescent="0.35">
      <c r="G9994" cm="1">
        <f t="array" ref="G9994">_xlfn.XLOOKUP(H9994,_xlfn.ANCHORARRAY($D$2),$E$2:$E$4)</f>
        <v>2</v>
      </c>
      <c r="H9994" t="s">
        <v>0</v>
      </c>
    </row>
    <row r="9995" spans="7:8" x14ac:dyDescent="0.35">
      <c r="G9995" cm="1">
        <f t="array" ref="G9995">_xlfn.XLOOKUP(H9995,_xlfn.ANCHORARRAY($D$2),$E$2:$E$4)</f>
        <v>2</v>
      </c>
      <c r="H99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category</vt:lpstr>
      <vt:lpstr>Product category (original)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lp</dc:creator>
  <cp:lastModifiedBy>fall lp</cp:lastModifiedBy>
  <dcterms:created xsi:type="dcterms:W3CDTF">2025-04-27T09:28:54Z</dcterms:created>
  <dcterms:modified xsi:type="dcterms:W3CDTF">2025-04-27T10:21:10Z</dcterms:modified>
</cp:coreProperties>
</file>