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18D13FA7-CC25-47DD-A6EF-1E7E23880C5D}" xr6:coauthVersionLast="47" xr6:coauthVersionMax="47" xr10:uidLastSave="{00000000-0000-0000-0000-000000000000}"/>
  <bookViews>
    <workbookView xWindow="-110" yWindow="-110" windowWidth="19420" windowHeight="10420" xr2:uid="{94CED6AE-4153-4F69-B7CF-4299325DB13F}"/>
  </bookViews>
  <sheets>
    <sheet name="shipping" sheetId="2" r:id="rId1"/>
    <sheet name="shipping (ori)" sheetId="1" state="hidden" r:id="rId2"/>
  </sheets>
  <definedNames>
    <definedName name="_xlnm._FilterDatabase" localSheetId="1" hidden="1">'shipping (ori)'!$E$1:$E$1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D4" i="1" a="1"/>
  <c r="D4" i="1" s="1"/>
  <c r="D6" i="1" a="1"/>
  <c r="D6" i="1" s="1"/>
  <c r="D8" i="1" a="1"/>
  <c r="D8" i="1" s="1"/>
  <c r="D10" i="1" a="1"/>
  <c r="D10" i="1" s="1"/>
  <c r="D12" i="1" a="1"/>
  <c r="D12" i="1" s="1"/>
  <c r="D14" i="1" a="1"/>
  <c r="D14" i="1" s="1"/>
  <c r="D16" i="1" a="1"/>
  <c r="D16" i="1"/>
  <c r="D18" i="1" a="1"/>
  <c r="D18" i="1" s="1"/>
  <c r="D20" i="1" a="1"/>
  <c r="D20" i="1" s="1"/>
  <c r="D22" i="1" a="1"/>
  <c r="D22" i="1" s="1"/>
  <c r="D24" i="1" a="1"/>
  <c r="D24" i="1"/>
  <c r="D26" i="1" a="1"/>
  <c r="D26" i="1" s="1"/>
  <c r="D28" i="1" a="1"/>
  <c r="D28" i="1"/>
  <c r="D30" i="1" a="1"/>
  <c r="D30" i="1" s="1"/>
  <c r="D32" i="1" a="1"/>
  <c r="D32" i="1"/>
  <c r="D34" i="1" a="1"/>
  <c r="D34" i="1" s="1"/>
  <c r="D36" i="1" a="1"/>
  <c r="D36" i="1" s="1"/>
  <c r="D38" i="1" a="1"/>
  <c r="D38" i="1" s="1"/>
  <c r="D40" i="1" a="1"/>
  <c r="D40" i="1" s="1"/>
  <c r="D42" i="1" a="1"/>
  <c r="D42" i="1" s="1"/>
  <c r="D44" i="1" a="1"/>
  <c r="D44" i="1" s="1"/>
  <c r="D46" i="1" a="1"/>
  <c r="D46" i="1" s="1"/>
  <c r="D48" i="1" a="1"/>
  <c r="D48" i="1"/>
  <c r="D50" i="1" a="1"/>
  <c r="D50" i="1" s="1"/>
  <c r="D52" i="1" a="1"/>
  <c r="D52" i="1" s="1"/>
  <c r="D54" i="1" a="1"/>
  <c r="D54" i="1" s="1"/>
  <c r="D56" i="1" a="1"/>
  <c r="D56" i="1"/>
  <c r="D58" i="1" a="1"/>
  <c r="D58" i="1" s="1"/>
  <c r="D60" i="1" a="1"/>
  <c r="D60" i="1" s="1"/>
  <c r="D62" i="1" a="1"/>
  <c r="D62" i="1" s="1"/>
  <c r="D64" i="1" a="1"/>
  <c r="D64" i="1" s="1"/>
  <c r="D66" i="1" a="1"/>
  <c r="D66" i="1" s="1"/>
  <c r="D68" i="1" a="1"/>
  <c r="D68" i="1" s="1"/>
  <c r="D70" i="1" a="1"/>
  <c r="D70" i="1" s="1"/>
  <c r="D72" i="1" a="1"/>
  <c r="D72" i="1" s="1"/>
  <c r="D74" i="1" a="1"/>
  <c r="D74" i="1" s="1"/>
  <c r="D76" i="1" a="1"/>
  <c r="D76" i="1" s="1"/>
  <c r="D78" i="1" a="1"/>
  <c r="D78" i="1" s="1"/>
  <c r="D80" i="1" a="1"/>
  <c r="D80" i="1" s="1"/>
  <c r="D82" i="1" a="1"/>
  <c r="D82" i="1" s="1"/>
  <c r="D84" i="1" a="1"/>
  <c r="D84" i="1" s="1"/>
  <c r="D86" i="1" a="1"/>
  <c r="D86" i="1" s="1"/>
  <c r="D88" i="1" a="1"/>
  <c r="D88" i="1"/>
  <c r="D90" i="1" a="1"/>
  <c r="D90" i="1" s="1"/>
  <c r="D92" i="1" a="1"/>
  <c r="D92" i="1" s="1"/>
  <c r="D94" i="1" a="1"/>
  <c r="D94" i="1" s="1"/>
  <c r="D96" i="1" a="1"/>
  <c r="D96" i="1"/>
  <c r="D98" i="1" a="1"/>
  <c r="D98" i="1" s="1"/>
  <c r="D100" i="1" a="1"/>
  <c r="D100" i="1" s="1"/>
  <c r="D102" i="1" a="1"/>
  <c r="D102" i="1" s="1"/>
  <c r="D104" i="1" a="1"/>
  <c r="D104" i="1" s="1"/>
  <c r="D106" i="1" a="1"/>
  <c r="D106" i="1" s="1"/>
  <c r="D108" i="1" a="1"/>
  <c r="D108" i="1" s="1"/>
  <c r="D110" i="1" a="1"/>
  <c r="D110" i="1" s="1"/>
  <c r="D112" i="1" a="1"/>
  <c r="D112" i="1"/>
  <c r="D114" i="1" a="1"/>
  <c r="D114" i="1" s="1"/>
  <c r="D116" i="1" a="1"/>
  <c r="D116" i="1" s="1"/>
  <c r="D118" i="1" a="1"/>
  <c r="D118" i="1" s="1"/>
  <c r="D120" i="1" a="1"/>
  <c r="D120" i="1"/>
  <c r="D122" i="1" a="1"/>
  <c r="D122" i="1" s="1"/>
  <c r="D124" i="1" a="1"/>
  <c r="D124" i="1" s="1"/>
  <c r="D126" i="1" a="1"/>
  <c r="D126" i="1" s="1"/>
  <c r="D128" i="1" a="1"/>
  <c r="D128" i="1" s="1"/>
  <c r="D130" i="1" a="1"/>
  <c r="D130" i="1" s="1"/>
  <c r="D132" i="1" a="1"/>
  <c r="D132" i="1" s="1"/>
  <c r="D134" i="1" a="1"/>
  <c r="D134" i="1" s="1"/>
  <c r="D136" i="1" a="1"/>
  <c r="D136" i="1" s="1"/>
  <c r="D138" i="1" a="1"/>
  <c r="D138" i="1" s="1"/>
  <c r="D140" i="1" a="1"/>
  <c r="D140" i="1" s="1"/>
  <c r="D142" i="1" a="1"/>
  <c r="D142" i="1" s="1"/>
  <c r="D144" i="1" a="1"/>
  <c r="D144" i="1" s="1"/>
  <c r="D146" i="1" a="1"/>
  <c r="D146" i="1" s="1"/>
  <c r="D148" i="1" a="1"/>
  <c r="D148" i="1" s="1"/>
  <c r="D150" i="1" a="1"/>
  <c r="D150" i="1" s="1"/>
  <c r="D152" i="1" a="1"/>
  <c r="D152" i="1"/>
  <c r="D154" i="1" a="1"/>
  <c r="D154" i="1" s="1"/>
  <c r="D156" i="1" a="1"/>
  <c r="D156" i="1" s="1"/>
  <c r="D158" i="1" a="1"/>
  <c r="D158" i="1" s="1"/>
  <c r="D160" i="1" a="1"/>
  <c r="D160" i="1" s="1"/>
  <c r="D162" i="1" a="1"/>
  <c r="D162" i="1" s="1"/>
  <c r="D164" i="1" a="1"/>
  <c r="D164" i="1" s="1"/>
  <c r="D166" i="1" a="1"/>
  <c r="D166" i="1" s="1"/>
  <c r="D168" i="1" a="1"/>
  <c r="D168" i="1" s="1"/>
  <c r="D170" i="1" a="1"/>
  <c r="D170" i="1" s="1"/>
  <c r="D172" i="1" a="1"/>
  <c r="D172" i="1" s="1"/>
  <c r="D174" i="1" a="1"/>
  <c r="D174" i="1" s="1"/>
  <c r="D176" i="1" a="1"/>
  <c r="D176" i="1" s="1"/>
  <c r="D178" i="1" a="1"/>
  <c r="D178" i="1" s="1"/>
  <c r="D180" i="1" a="1"/>
  <c r="D180" i="1" s="1"/>
  <c r="D181" i="1" a="1"/>
  <c r="D181" i="1" s="1"/>
  <c r="D182" i="1" a="1"/>
  <c r="D182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/>
  <c r="D241" i="1" a="1"/>
  <c r="D241" i="1" s="1"/>
  <c r="D242" i="1" a="1"/>
  <c r="D242" i="1" s="1"/>
  <c r="D243" i="1" a="1"/>
  <c r="D243" i="1" s="1"/>
  <c r="D244" i="1" a="1"/>
  <c r="D244" i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/>
  <c r="D273" i="1" a="1"/>
  <c r="D273" i="1" s="1"/>
  <c r="D274" i="1" a="1"/>
  <c r="D274" i="1" s="1"/>
  <c r="D275" i="1" a="1"/>
  <c r="D275" i="1" s="1"/>
  <c r="D276" i="1" a="1"/>
  <c r="D276" i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/>
  <c r="D305" i="1" a="1"/>
  <c r="D305" i="1" s="1"/>
  <c r="D306" i="1" a="1"/>
  <c r="D306" i="1" s="1"/>
  <c r="D307" i="1" a="1"/>
  <c r="D307" i="1" s="1"/>
  <c r="D308" i="1" a="1"/>
  <c r="D308" i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/>
  <c r="D337" i="1" a="1"/>
  <c r="D337" i="1" s="1"/>
  <c r="D338" i="1" a="1"/>
  <c r="D338" i="1" s="1"/>
  <c r="D339" i="1" a="1"/>
  <c r="D339" i="1" s="1"/>
  <c r="D340" i="1" a="1"/>
  <c r="D340" i="1"/>
  <c r="D341" i="1" a="1"/>
  <c r="D341" i="1" s="1"/>
  <c r="D342" i="1" a="1"/>
  <c r="D342" i="1" s="1"/>
  <c r="D343" i="1" a="1"/>
  <c r="D343" i="1" s="1"/>
  <c r="D344" i="1" a="1"/>
  <c r="D344" i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/>
  <c r="D603" i="1" a="1"/>
  <c r="D603" i="1" s="1"/>
  <c r="D604" i="1" a="1"/>
  <c r="D604" i="1"/>
  <c r="D605" i="1" a="1"/>
  <c r="D605" i="1" s="1"/>
  <c r="D606" i="1" a="1"/>
  <c r="D606" i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/>
  <c r="D619" i="1" a="1"/>
  <c r="D619" i="1" s="1"/>
  <c r="D620" i="1" a="1"/>
  <c r="D620" i="1"/>
  <c r="D621" i="1" a="1"/>
  <c r="D621" i="1" s="1"/>
  <c r="D622" i="1" a="1"/>
  <c r="D622" i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/>
  <c r="D637" i="1" a="1"/>
  <c r="D637" i="1" s="1"/>
  <c r="D638" i="1" a="1"/>
  <c r="D638" i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/>
  <c r="D654" i="1" a="1"/>
  <c r="D654" i="1"/>
  <c r="D655" i="1" a="1"/>
  <c r="D655" i="1" s="1"/>
  <c r="D656" i="1" a="1"/>
  <c r="D656" i="1" s="1"/>
  <c r="D657" i="1" a="1"/>
  <c r="D657" i="1"/>
  <c r="D658" i="1" a="1"/>
  <c r="D658" i="1"/>
  <c r="D659" i="1" a="1"/>
  <c r="D659" i="1" s="1"/>
  <c r="D660" i="1" a="1"/>
  <c r="D660" i="1" s="1"/>
  <c r="D661" i="1" a="1"/>
  <c r="D661" i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/>
  <c r="D942" i="1" a="1"/>
  <c r="D942" i="1" s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/>
  <c r="D974" i="1" a="1"/>
  <c r="D974" i="1" s="1"/>
  <c r="D975" i="1" a="1"/>
  <c r="D975" i="1" s="1"/>
  <c r="D976" i="1" a="1"/>
  <c r="D976" i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/>
  <c r="D2000" i="1" a="1"/>
  <c r="D2000" i="1" s="1"/>
  <c r="D2001" i="1" a="1"/>
  <c r="D2001" i="1" s="1"/>
  <c r="D2002" i="1" a="1"/>
  <c r="D2002" i="1" s="1"/>
  <c r="D2003" i="1" a="1"/>
  <c r="D2003" i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 s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/>
  <c r="D2630" i="1" a="1"/>
  <c r="D2630" i="1" s="1"/>
  <c r="D2631" i="1" a="1"/>
  <c r="D2631" i="1" s="1"/>
  <c r="D2632" i="1" a="1"/>
  <c r="D2632" i="1" s="1"/>
  <c r="D2633" i="1" a="1"/>
  <c r="D2633" i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/>
  <c r="D2662" i="1" a="1"/>
  <c r="D2662" i="1" s="1"/>
  <c r="D2663" i="1" a="1"/>
  <c r="D2663" i="1" s="1"/>
  <c r="D2664" i="1" a="1"/>
  <c r="D2664" i="1" s="1"/>
  <c r="D2665" i="1" a="1"/>
  <c r="D2665" i="1"/>
  <c r="D2666" i="1" a="1"/>
  <c r="D2666" i="1" s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/>
  <c r="D2680" i="1" a="1"/>
  <c r="D2680" i="1" s="1"/>
  <c r="D2681" i="1" a="1"/>
  <c r="D2681" i="1" s="1"/>
  <c r="D2682" i="1" a="1"/>
  <c r="D2682" i="1" s="1"/>
  <c r="D2683" i="1" a="1"/>
  <c r="D2683" i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 s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 s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 s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 s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 s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 s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 s="1"/>
  <c r="D3167" i="1" a="1"/>
  <c r="D3167" i="1" s="1"/>
  <c r="D3168" i="1" a="1"/>
  <c r="D3168" i="1" s="1"/>
  <c r="D3169" i="1" a="1"/>
  <c r="D3169" i="1" s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 s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 s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/>
  <c r="D3360" i="1" a="1"/>
  <c r="D3360" i="1" s="1"/>
  <c r="D3361" i="1" a="1"/>
  <c r="D3361" i="1" s="1"/>
  <c r="D3362" i="1" a="1"/>
  <c r="D3362" i="1" s="1"/>
  <c r="D3363" i="1" a="1"/>
  <c r="D3363" i="1"/>
  <c r="D3364" i="1" a="1"/>
  <c r="D3364" i="1" s="1"/>
  <c r="D3365" i="1" a="1"/>
  <c r="D3365" i="1" s="1"/>
  <c r="D3366" i="1" a="1"/>
  <c r="D3366" i="1" s="1"/>
  <c r="D3367" i="1" a="1"/>
  <c r="D3367" i="1"/>
  <c r="D3368" i="1" a="1"/>
  <c r="D3368" i="1" s="1"/>
  <c r="D3369" i="1" a="1"/>
  <c r="D3369" i="1" s="1"/>
  <c r="D3370" i="1" a="1"/>
  <c r="D3370" i="1" s="1"/>
  <c r="D3371" i="1" a="1"/>
  <c r="D3371" i="1"/>
  <c r="D3372" i="1" a="1"/>
  <c r="D3372" i="1" s="1"/>
  <c r="D3373" i="1" a="1"/>
  <c r="D3373" i="1" s="1"/>
  <c r="D3374" i="1" a="1"/>
  <c r="D3374" i="1" s="1"/>
  <c r="D3375" i="1" a="1"/>
  <c r="D3375" i="1"/>
  <c r="D3376" i="1" a="1"/>
  <c r="D3376" i="1" s="1"/>
  <c r="D3377" i="1" a="1"/>
  <c r="D3377" i="1" s="1"/>
  <c r="D3378" i="1" a="1"/>
  <c r="D3378" i="1" s="1"/>
  <c r="D3379" i="1" a="1"/>
  <c r="D3379" i="1"/>
  <c r="D3380" i="1" a="1"/>
  <c r="D3380" i="1" s="1"/>
  <c r="D3381" i="1" a="1"/>
  <c r="D3381" i="1" s="1"/>
  <c r="D3382" i="1" a="1"/>
  <c r="D3382" i="1" s="1"/>
  <c r="D3383" i="1" a="1"/>
  <c r="D3383" i="1"/>
  <c r="D3384" i="1" a="1"/>
  <c r="D3384" i="1" s="1"/>
  <c r="D3385" i="1" a="1"/>
  <c r="D3385" i="1" s="1"/>
  <c r="D3386" i="1" a="1"/>
  <c r="D3386" i="1" s="1"/>
  <c r="D3387" i="1" a="1"/>
  <c r="D3387" i="1"/>
  <c r="D3388" i="1" a="1"/>
  <c r="D3388" i="1" s="1"/>
  <c r="D3389" i="1" a="1"/>
  <c r="D3389" i="1" s="1"/>
  <c r="D3390" i="1" a="1"/>
  <c r="D3390" i="1" s="1"/>
  <c r="D3391" i="1" a="1"/>
  <c r="D3391" i="1"/>
  <c r="D3392" i="1" a="1"/>
  <c r="D3392" i="1" s="1"/>
  <c r="D3393" i="1" a="1"/>
  <c r="D3393" i="1" s="1"/>
  <c r="D3394" i="1" a="1"/>
  <c r="D3394" i="1" s="1"/>
  <c r="D3395" i="1" a="1"/>
  <c r="D3395" i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 s="1"/>
  <c r="D3482" i="1" a="1"/>
  <c r="D3482" i="1" s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 s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/>
  <c r="D3612" i="1" a="1"/>
  <c r="D3612" i="1" s="1"/>
  <c r="D3613" i="1" a="1"/>
  <c r="D3613" i="1" s="1"/>
  <c r="D3614" i="1" a="1"/>
  <c r="D3614" i="1" s="1"/>
  <c r="D3615" i="1" a="1"/>
  <c r="D3615" i="1"/>
  <c r="D3616" i="1" a="1"/>
  <c r="D3616" i="1" s="1"/>
  <c r="D3617" i="1" a="1"/>
  <c r="D3617" i="1" s="1"/>
  <c r="D3618" i="1" a="1"/>
  <c r="D3618" i="1" s="1"/>
  <c r="D3619" i="1" a="1"/>
  <c r="D3619" i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 s="1"/>
  <c r="D3643" i="1" a="1"/>
  <c r="D3643" i="1"/>
  <c r="D3644" i="1" a="1"/>
  <c r="D3644" i="1" s="1"/>
  <c r="D3645" i="1" a="1"/>
  <c r="D3645" i="1" s="1"/>
  <c r="D3646" i="1" a="1"/>
  <c r="D3646" i="1" s="1"/>
  <c r="D3647" i="1" a="1"/>
  <c r="D3647" i="1"/>
  <c r="D3648" i="1" a="1"/>
  <c r="D3648" i="1" s="1"/>
  <c r="D3649" i="1" a="1"/>
  <c r="D3649" i="1" s="1"/>
  <c r="D3650" i="1" a="1"/>
  <c r="D3650" i="1" s="1"/>
  <c r="D3651" i="1" a="1"/>
  <c r="D3651" i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 s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 s="1"/>
  <c r="D3674" i="1" a="1"/>
  <c r="D3674" i="1" s="1"/>
  <c r="D3675" i="1" a="1"/>
  <c r="D3675" i="1"/>
  <c r="D3676" i="1" a="1"/>
  <c r="D3676" i="1" s="1"/>
  <c r="D3677" i="1" a="1"/>
  <c r="D3677" i="1" s="1"/>
  <c r="D3678" i="1" a="1"/>
  <c r="D3678" i="1" s="1"/>
  <c r="D3679" i="1" a="1"/>
  <c r="D3679" i="1"/>
  <c r="D3680" i="1" a="1"/>
  <c r="D3680" i="1" s="1"/>
  <c r="D3681" i="1" a="1"/>
  <c r="D3681" i="1" s="1"/>
  <c r="D3682" i="1" a="1"/>
  <c r="D3682" i="1" s="1"/>
  <c r="D3683" i="1" a="1"/>
  <c r="D3683" i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 s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 s="1"/>
  <c r="D3706" i="1" a="1"/>
  <c r="D3706" i="1" s="1"/>
  <c r="D3707" i="1" a="1"/>
  <c r="D3707" i="1"/>
  <c r="D3708" i="1" a="1"/>
  <c r="D3708" i="1" s="1"/>
  <c r="D3709" i="1" a="1"/>
  <c r="D3709" i="1" s="1"/>
  <c r="D3710" i="1" a="1"/>
  <c r="D3710" i="1" s="1"/>
  <c r="D3711" i="1" a="1"/>
  <c r="D3711" i="1"/>
  <c r="D3712" i="1" a="1"/>
  <c r="D3712" i="1" s="1"/>
  <c r="D3713" i="1" a="1"/>
  <c r="D3713" i="1" s="1"/>
  <c r="D3714" i="1" a="1"/>
  <c r="D3714" i="1" s="1"/>
  <c r="D3715" i="1" a="1"/>
  <c r="D3715" i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 s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 s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/>
  <c r="D3740" i="1" a="1"/>
  <c r="D3740" i="1" s="1"/>
  <c r="D3741" i="1" a="1"/>
  <c r="D3741" i="1" s="1"/>
  <c r="D3742" i="1" a="1"/>
  <c r="D3742" i="1" s="1"/>
  <c r="D3743" i="1" a="1"/>
  <c r="D3743" i="1"/>
  <c r="D3744" i="1" a="1"/>
  <c r="D3744" i="1" s="1"/>
  <c r="D3745" i="1" a="1"/>
  <c r="D3745" i="1" s="1"/>
  <c r="D3746" i="1" a="1"/>
  <c r="D3746" i="1" s="1"/>
  <c r="D3747" i="1" a="1"/>
  <c r="D3747" i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 s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 s="1"/>
  <c r="D3770" i="1" a="1"/>
  <c r="D3770" i="1" s="1"/>
  <c r="D3771" i="1" a="1"/>
  <c r="D3771" i="1"/>
  <c r="D3772" i="1" a="1"/>
  <c r="D3772" i="1" s="1"/>
  <c r="D3773" i="1" a="1"/>
  <c r="D3773" i="1" s="1"/>
  <c r="D3774" i="1" a="1"/>
  <c r="D3774" i="1" s="1"/>
  <c r="D3775" i="1" a="1"/>
  <c r="D3775" i="1"/>
  <c r="D3776" i="1" a="1"/>
  <c r="D3776" i="1" s="1"/>
  <c r="D3777" i="1" a="1"/>
  <c r="D3777" i="1" s="1"/>
  <c r="D3778" i="1" a="1"/>
  <c r="D3778" i="1" s="1"/>
  <c r="D3779" i="1" a="1"/>
  <c r="D3779" i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/>
  <c r="D3804" i="1" a="1"/>
  <c r="D3804" i="1" s="1"/>
  <c r="D3805" i="1" a="1"/>
  <c r="D3805" i="1" s="1"/>
  <c r="D3806" i="1" a="1"/>
  <c r="D3806" i="1" s="1"/>
  <c r="D3807" i="1" a="1"/>
  <c r="D3807" i="1"/>
  <c r="D3808" i="1" a="1"/>
  <c r="D3808" i="1" s="1"/>
  <c r="D3809" i="1" a="1"/>
  <c r="D3809" i="1" s="1"/>
  <c r="D3810" i="1" a="1"/>
  <c r="D3810" i="1" s="1"/>
  <c r="D3811" i="1" a="1"/>
  <c r="D3811" i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/>
  <c r="D3836" i="1" a="1"/>
  <c r="D3836" i="1" s="1"/>
  <c r="D3837" i="1" a="1"/>
  <c r="D3837" i="1" s="1"/>
  <c r="D3838" i="1" a="1"/>
  <c r="D3838" i="1" s="1"/>
  <c r="D3839" i="1" a="1"/>
  <c r="D3839" i="1"/>
  <c r="D3840" i="1" a="1"/>
  <c r="D3840" i="1" s="1"/>
  <c r="D3841" i="1" a="1"/>
  <c r="D3841" i="1" s="1"/>
  <c r="D3842" i="1" a="1"/>
  <c r="D3842" i="1" s="1"/>
  <c r="D3843" i="1" a="1"/>
  <c r="D3843" i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/>
  <c r="D3868" i="1" a="1"/>
  <c r="D3868" i="1" s="1"/>
  <c r="D3869" i="1" a="1"/>
  <c r="D3869" i="1" s="1"/>
  <c r="D3870" i="1" a="1"/>
  <c r="D3870" i="1" s="1"/>
  <c r="D3871" i="1" a="1"/>
  <c r="D3871" i="1"/>
  <c r="D3872" i="1" a="1"/>
  <c r="D3872" i="1" s="1"/>
  <c r="D3873" i="1" a="1"/>
  <c r="D3873" i="1" s="1"/>
  <c r="D3874" i="1" a="1"/>
  <c r="D3874" i="1" s="1"/>
  <c r="D3875" i="1" a="1"/>
  <c r="D3875" i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/>
  <c r="D3900" i="1" a="1"/>
  <c r="D3900" i="1" s="1"/>
  <c r="D3901" i="1" a="1"/>
  <c r="D3901" i="1" s="1"/>
  <c r="D3902" i="1" a="1"/>
  <c r="D3902" i="1" s="1"/>
  <c r="D3903" i="1" a="1"/>
  <c r="D3903" i="1"/>
  <c r="D3904" i="1" a="1"/>
  <c r="D3904" i="1" s="1"/>
  <c r="D3905" i="1" a="1"/>
  <c r="D3905" i="1" s="1"/>
  <c r="D3906" i="1" a="1"/>
  <c r="D3906" i="1" s="1"/>
  <c r="D3907" i="1" a="1"/>
  <c r="D3907" i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 s="1"/>
  <c r="D3930" i="1" a="1"/>
  <c r="D3930" i="1" s="1"/>
  <c r="D3931" i="1" a="1"/>
  <c r="D3931" i="1"/>
  <c r="D3932" i="1" a="1"/>
  <c r="D3932" i="1" s="1"/>
  <c r="D3933" i="1" a="1"/>
  <c r="D3933" i="1" s="1"/>
  <c r="D3934" i="1" a="1"/>
  <c r="D3934" i="1" s="1"/>
  <c r="D3935" i="1" a="1"/>
  <c r="D3935" i="1"/>
  <c r="D3936" i="1" a="1"/>
  <c r="D3936" i="1" s="1"/>
  <c r="D3937" i="1" a="1"/>
  <c r="D3937" i="1" s="1"/>
  <c r="D3938" i="1" a="1"/>
  <c r="D3938" i="1" s="1"/>
  <c r="D3939" i="1" a="1"/>
  <c r="D3939" i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/>
  <c r="D3964" i="1" a="1"/>
  <c r="D3964" i="1" s="1"/>
  <c r="D3965" i="1" a="1"/>
  <c r="D3965" i="1" s="1"/>
  <c r="D3966" i="1" a="1"/>
  <c r="D3966" i="1" s="1"/>
  <c r="D3967" i="1" a="1"/>
  <c r="D3967" i="1"/>
  <c r="D3968" i="1" a="1"/>
  <c r="D3968" i="1" s="1"/>
  <c r="D3969" i="1" a="1"/>
  <c r="D3969" i="1" s="1"/>
  <c r="D3970" i="1" a="1"/>
  <c r="D3970" i="1" s="1"/>
  <c r="D3971" i="1" a="1"/>
  <c r="D3971" i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 s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/>
  <c r="D3996" i="1" a="1"/>
  <c r="D3996" i="1" s="1"/>
  <c r="D3997" i="1" a="1"/>
  <c r="D3997" i="1" s="1"/>
  <c r="D3998" i="1" a="1"/>
  <c r="D3998" i="1" s="1"/>
  <c r="D3999" i="1" a="1"/>
  <c r="D3999" i="1"/>
  <c r="D4000" i="1" a="1"/>
  <c r="D4000" i="1" s="1"/>
  <c r="D4001" i="1" a="1"/>
  <c r="D4001" i="1" s="1"/>
  <c r="D4002" i="1" a="1"/>
  <c r="D4002" i="1" s="1"/>
  <c r="D4003" i="1" a="1"/>
  <c r="D4003" i="1" s="1"/>
  <c r="D4004" i="1" a="1"/>
  <c r="D4004" i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 s="1"/>
  <c r="D4013" i="1" a="1"/>
  <c r="D4013" i="1" s="1"/>
  <c r="D4014" i="1" a="1"/>
  <c r="D4014" i="1" s="1"/>
  <c r="D4015" i="1" a="1"/>
  <c r="D4015" i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 s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 s="1"/>
  <c r="D4031" i="1" a="1"/>
  <c r="D4031" i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/>
  <c r="D4037" i="1" a="1"/>
  <c r="D4037" i="1" s="1"/>
  <c r="D4038" i="1" a="1"/>
  <c r="D4038" i="1" s="1"/>
  <c r="D4039" i="1" a="1"/>
  <c r="D4039" i="1" s="1"/>
  <c r="D4040" i="1" a="1"/>
  <c r="D4040" i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 s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 s="1"/>
  <c r="D4129" i="1" a="1"/>
  <c r="D4129" i="1" s="1"/>
  <c r="D4130" i="1" a="1"/>
  <c r="D4130" i="1" s="1"/>
  <c r="D4131" i="1" a="1"/>
  <c r="D4131" i="1" s="1"/>
  <c r="D4132" i="1" a="1"/>
  <c r="D4132" i="1" s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 s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 s="1"/>
  <c r="D4150" i="1" a="1"/>
  <c r="D4150" i="1" s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 s="1"/>
  <c r="D4157" i="1" a="1"/>
  <c r="D4157" i="1" s="1"/>
  <c r="D4158" i="1" a="1"/>
  <c r="D4158" i="1" s="1"/>
  <c r="D4159" i="1" a="1"/>
  <c r="D4159" i="1" s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 s="1"/>
  <c r="D4171" i="1" a="1"/>
  <c r="D4171" i="1" s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 s="1"/>
  <c r="D4193" i="1" a="1"/>
  <c r="D4193" i="1" s="1"/>
  <c r="D4194" i="1" a="1"/>
  <c r="D4194" i="1" s="1"/>
  <c r="D4195" i="1" a="1"/>
  <c r="D4195" i="1" s="1"/>
  <c r="D4196" i="1" a="1"/>
  <c r="D4196" i="1" s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 s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 s="1"/>
  <c r="D4221" i="1" a="1"/>
  <c r="D4221" i="1" s="1"/>
  <c r="D4222" i="1" a="1"/>
  <c r="D4222" i="1" s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 s="1"/>
  <c r="D4228" i="1" a="1"/>
  <c r="D4228" i="1" s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 s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 s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 s="1"/>
  <c r="D4258" i="1" a="1"/>
  <c r="D4258" i="1" s="1"/>
  <c r="D4259" i="1" a="1"/>
  <c r="D4259" i="1" s="1"/>
  <c r="D4260" i="1" a="1"/>
  <c r="D4260" i="1" s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 s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 s="1"/>
  <c r="D4289" i="1" a="1"/>
  <c r="D4289" i="1" s="1"/>
  <c r="D4290" i="1" a="1"/>
  <c r="D4290" i="1" s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 s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 s="1"/>
  <c r="D4317" i="1" a="1"/>
  <c r="D4317" i="1" s="1"/>
  <c r="D4318" i="1" a="1"/>
  <c r="D4318" i="1" s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 s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 s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 s="1"/>
  <c r="D4349" i="1" a="1"/>
  <c r="D4349" i="1" s="1"/>
  <c r="D4350" i="1" a="1"/>
  <c r="D4350" i="1" s="1"/>
  <c r="D4351" i="1" a="1"/>
  <c r="D4351" i="1" s="1"/>
  <c r="D4352" i="1" a="1"/>
  <c r="D4352" i="1" s="1"/>
  <c r="D4353" i="1" a="1"/>
  <c r="D4353" i="1" s="1"/>
  <c r="D4354" i="1" a="1"/>
  <c r="D4354" i="1" s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 s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 s="1"/>
  <c r="D4381" i="1" a="1"/>
  <c r="D4381" i="1" s="1"/>
  <c r="D4382" i="1" a="1"/>
  <c r="D4382" i="1" s="1"/>
  <c r="D4383" i="1" a="1"/>
  <c r="D4383" i="1" s="1"/>
  <c r="D4384" i="1" a="1"/>
  <c r="D4384" i="1" s="1"/>
  <c r="D4385" i="1" a="1"/>
  <c r="D4385" i="1" s="1"/>
  <c r="D4386" i="1" a="1"/>
  <c r="D4386" i="1" s="1"/>
  <c r="D4387" i="1" a="1"/>
  <c r="D4387" i="1" s="1"/>
  <c r="D4388" i="1" a="1"/>
  <c r="D4388" i="1" s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 s="1"/>
  <c r="D4399" i="1" a="1"/>
  <c r="D4399" i="1" s="1"/>
  <c r="D4400" i="1" a="1"/>
  <c r="D4400" i="1" s="1"/>
  <c r="D4401" i="1" a="1"/>
  <c r="D4401" i="1" s="1"/>
  <c r="D4402" i="1" a="1"/>
  <c r="D4402" i="1" s="1"/>
  <c r="D4403" i="1" a="1"/>
  <c r="D4403" i="1" s="1"/>
  <c r="D4404" i="1" a="1"/>
  <c r="D4404" i="1" s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 s="1"/>
  <c r="D4411" i="1" a="1"/>
  <c r="D4411" i="1" s="1"/>
  <c r="D4412" i="1" a="1"/>
  <c r="D4412" i="1" s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 s="1"/>
  <c r="D4421" i="1" a="1"/>
  <c r="D4421" i="1" s="1"/>
  <c r="D4422" i="1" a="1"/>
  <c r="D4422" i="1" s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 s="1"/>
  <c r="D4433" i="1" a="1"/>
  <c r="D4433" i="1" s="1"/>
  <c r="D4434" i="1" a="1"/>
  <c r="D4434" i="1" s="1"/>
  <c r="D4435" i="1" a="1"/>
  <c r="D4435" i="1" s="1"/>
  <c r="D4436" i="1" a="1"/>
  <c r="D4436" i="1" s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 s="1"/>
  <c r="D4442" i="1" a="1"/>
  <c r="D4442" i="1" s="1"/>
  <c r="D4443" i="1" a="1"/>
  <c r="D4443" i="1" s="1"/>
  <c r="D4444" i="1" a="1"/>
  <c r="D4444" i="1" s="1"/>
  <c r="D4445" i="1" a="1"/>
  <c r="D4445" i="1" s="1"/>
  <c r="D4446" i="1" a="1"/>
  <c r="D4446" i="1" s="1"/>
  <c r="D4447" i="1" a="1"/>
  <c r="D4447" i="1" s="1"/>
  <c r="D4448" i="1" a="1"/>
  <c r="D4448" i="1" s="1"/>
  <c r="D4449" i="1" a="1"/>
  <c r="D4449" i="1" s="1"/>
  <c r="D4450" i="1" a="1"/>
  <c r="D4450" i="1" s="1"/>
  <c r="D4451" i="1" a="1"/>
  <c r="D4451" i="1" s="1"/>
  <c r="D4452" i="1" a="1"/>
  <c r="D4452" i="1" s="1"/>
  <c r="D4453" i="1" a="1"/>
  <c r="D4453" i="1" s="1"/>
  <c r="D4454" i="1" a="1"/>
  <c r="D4454" i="1" s="1"/>
  <c r="D4455" i="1" a="1"/>
  <c r="D4455" i="1" s="1"/>
  <c r="D4456" i="1" a="1"/>
  <c r="D4456" i="1" s="1"/>
  <c r="D4457" i="1" a="1"/>
  <c r="D4457" i="1" s="1"/>
  <c r="D4458" i="1" a="1"/>
  <c r="D4458" i="1" s="1"/>
  <c r="D4459" i="1" a="1"/>
  <c r="D4459" i="1" s="1"/>
  <c r="D4460" i="1" a="1"/>
  <c r="D4460" i="1" s="1"/>
  <c r="D4461" i="1" a="1"/>
  <c r="D4461" i="1" s="1"/>
  <c r="D4462" i="1" a="1"/>
  <c r="D4462" i="1" s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 s="1"/>
  <c r="D4469" i="1" a="1"/>
  <c r="D4469" i="1" s="1"/>
  <c r="D4470" i="1" a="1"/>
  <c r="D4470" i="1" s="1"/>
  <c r="D4471" i="1" a="1"/>
  <c r="D4471" i="1" s="1"/>
  <c r="D4472" i="1" a="1"/>
  <c r="D4472" i="1" s="1"/>
  <c r="D4473" i="1" a="1"/>
  <c r="D4473" i="1" s="1"/>
  <c r="D4474" i="1" a="1"/>
  <c r="D4474" i="1" s="1"/>
  <c r="D4475" i="1" a="1"/>
  <c r="D4475" i="1" s="1"/>
  <c r="D4476" i="1" a="1"/>
  <c r="D4476" i="1" s="1"/>
  <c r="D4477" i="1" a="1"/>
  <c r="D4477" i="1" s="1"/>
  <c r="D4478" i="1" a="1"/>
  <c r="D4478" i="1" s="1"/>
  <c r="D4479" i="1" a="1"/>
  <c r="D4479" i="1" s="1"/>
  <c r="D4480" i="1" a="1"/>
  <c r="D4480" i="1" s="1"/>
  <c r="D4481" i="1" a="1"/>
  <c r="D4481" i="1" s="1"/>
  <c r="D4482" i="1" a="1"/>
  <c r="D4482" i="1" s="1"/>
  <c r="D4483" i="1" a="1"/>
  <c r="D4483" i="1" s="1"/>
  <c r="D4484" i="1" a="1"/>
  <c r="D4484" i="1" s="1"/>
  <c r="D4485" i="1" a="1"/>
  <c r="D4485" i="1" s="1"/>
  <c r="D4486" i="1" a="1"/>
  <c r="D4486" i="1" s="1"/>
  <c r="D4487" i="1" a="1"/>
  <c r="D4487" i="1" s="1"/>
  <c r="D4488" i="1" a="1"/>
  <c r="D4488" i="1" s="1"/>
  <c r="D4489" i="1" a="1"/>
  <c r="D4489" i="1" s="1"/>
  <c r="D4490" i="1" a="1"/>
  <c r="D4490" i="1" s="1"/>
  <c r="D4491" i="1" a="1"/>
  <c r="D4491" i="1" s="1"/>
  <c r="D4492" i="1" a="1"/>
  <c r="D4492" i="1" s="1"/>
  <c r="D4493" i="1" a="1"/>
  <c r="D4493" i="1" s="1"/>
  <c r="D4494" i="1" a="1"/>
  <c r="D4494" i="1" s="1"/>
  <c r="D4495" i="1" a="1"/>
  <c r="D4495" i="1" s="1"/>
  <c r="D4496" i="1" a="1"/>
  <c r="D4496" i="1" s="1"/>
  <c r="D4497" i="1" a="1"/>
  <c r="D4497" i="1" s="1"/>
  <c r="D4498" i="1" a="1"/>
  <c r="D4498" i="1" s="1"/>
  <c r="D4499" i="1" a="1"/>
  <c r="D4499" i="1" s="1"/>
  <c r="D4500" i="1" a="1"/>
  <c r="D4500" i="1" s="1"/>
  <c r="D4501" i="1" a="1"/>
  <c r="D4501" i="1" s="1"/>
  <c r="D4502" i="1" a="1"/>
  <c r="D4502" i="1" s="1"/>
  <c r="D4503" i="1" a="1"/>
  <c r="D4503" i="1" s="1"/>
  <c r="D4504" i="1" a="1"/>
  <c r="D4504" i="1" s="1"/>
  <c r="D4505" i="1" a="1"/>
  <c r="D4505" i="1" s="1"/>
  <c r="D4506" i="1" a="1"/>
  <c r="D4506" i="1" s="1"/>
  <c r="D4507" i="1" a="1"/>
  <c r="D4507" i="1" s="1"/>
  <c r="D4508" i="1" a="1"/>
  <c r="D4508" i="1" s="1"/>
  <c r="D4509" i="1" a="1"/>
  <c r="D4509" i="1" s="1"/>
  <c r="D4510" i="1" a="1"/>
  <c r="D4510" i="1" s="1"/>
  <c r="D4511" i="1" a="1"/>
  <c r="D4511" i="1" s="1"/>
  <c r="D4512" i="1" a="1"/>
  <c r="D4512" i="1" s="1"/>
  <c r="D4513" i="1" a="1"/>
  <c r="D4513" i="1" s="1"/>
  <c r="D4514" i="1" a="1"/>
  <c r="D4514" i="1" s="1"/>
  <c r="D4515" i="1" a="1"/>
  <c r="D4515" i="1" s="1"/>
  <c r="D4516" i="1" a="1"/>
  <c r="D4516" i="1" s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 s="1"/>
  <c r="D4523" i="1" a="1"/>
  <c r="D4523" i="1" s="1"/>
  <c r="D4524" i="1" a="1"/>
  <c r="D4524" i="1" s="1"/>
  <c r="D4525" i="1" a="1"/>
  <c r="D4525" i="1" s="1"/>
  <c r="D4526" i="1" a="1"/>
  <c r="D4526" i="1" s="1"/>
  <c r="D4527" i="1" a="1"/>
  <c r="D4527" i="1" s="1"/>
  <c r="D4528" i="1" a="1"/>
  <c r="D4528" i="1" s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 s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 s="1"/>
  <c r="D4541" i="1" a="1"/>
  <c r="D4541" i="1" s="1"/>
  <c r="D4542" i="1" a="1"/>
  <c r="D4542" i="1" s="1"/>
  <c r="D4543" i="1" a="1"/>
  <c r="D4543" i="1" s="1"/>
  <c r="D4544" i="1" a="1"/>
  <c r="D4544" i="1" s="1"/>
  <c r="D4545" i="1" a="1"/>
  <c r="D4545" i="1" s="1"/>
  <c r="D4546" i="1" a="1"/>
  <c r="D4546" i="1" s="1"/>
  <c r="D4547" i="1" a="1"/>
  <c r="D4547" i="1" s="1"/>
  <c r="D4548" i="1" a="1"/>
  <c r="D4548" i="1" s="1"/>
  <c r="D4549" i="1" a="1"/>
  <c r="D4549" i="1" s="1"/>
  <c r="D4550" i="1" a="1"/>
  <c r="D4550" i="1" s="1"/>
  <c r="D4551" i="1" a="1"/>
  <c r="D4551" i="1" s="1"/>
  <c r="D4552" i="1" a="1"/>
  <c r="D4552" i="1" s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 s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 s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 s="1"/>
  <c r="D4571" i="1" a="1"/>
  <c r="D4571" i="1" s="1"/>
  <c r="D4572" i="1" a="1"/>
  <c r="D4572" i="1" s="1"/>
  <c r="D4573" i="1" a="1"/>
  <c r="D4573" i="1" s="1"/>
  <c r="D4574" i="1" a="1"/>
  <c r="D4574" i="1" s="1"/>
  <c r="D4575" i="1" a="1"/>
  <c r="D4575" i="1" s="1"/>
  <c r="D4576" i="1" a="1"/>
  <c r="D4576" i="1" s="1"/>
  <c r="D4577" i="1" a="1"/>
  <c r="D4577" i="1" s="1"/>
  <c r="D4578" i="1" a="1"/>
  <c r="D4578" i="1" s="1"/>
  <c r="D4579" i="1" a="1"/>
  <c r="D4579" i="1" s="1"/>
  <c r="D4580" i="1" a="1"/>
  <c r="D4580" i="1" s="1"/>
  <c r="D4581" i="1" a="1"/>
  <c r="D4581" i="1" s="1"/>
  <c r="D4582" i="1" a="1"/>
  <c r="D4582" i="1" s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 s="1"/>
  <c r="D4589" i="1" a="1"/>
  <c r="D4589" i="1" s="1"/>
  <c r="D4590" i="1" a="1"/>
  <c r="D4590" i="1" s="1"/>
  <c r="D4591" i="1" a="1"/>
  <c r="D4591" i="1" s="1"/>
  <c r="D4592" i="1" a="1"/>
  <c r="D4592" i="1" s="1"/>
  <c r="D4593" i="1" a="1"/>
  <c r="D4593" i="1" s="1"/>
  <c r="D4594" i="1" a="1"/>
  <c r="D4594" i="1" s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 s="1"/>
  <c r="D4601" i="1" a="1"/>
  <c r="D4601" i="1" s="1"/>
  <c r="D4602" i="1" a="1"/>
  <c r="D4602" i="1" s="1"/>
  <c r="D4603" i="1" a="1"/>
  <c r="D4603" i="1" s="1"/>
  <c r="D4604" i="1" a="1"/>
  <c r="D4604" i="1" s="1"/>
  <c r="D4605" i="1" a="1"/>
  <c r="D4605" i="1" s="1"/>
  <c r="D4606" i="1" a="1"/>
  <c r="D4606" i="1" s="1"/>
  <c r="D4607" i="1" a="1"/>
  <c r="D4607" i="1" s="1"/>
  <c r="D4608" i="1" a="1"/>
  <c r="D4608" i="1" s="1"/>
  <c r="D4609" i="1" a="1"/>
  <c r="D4609" i="1" s="1"/>
  <c r="D4610" i="1" a="1"/>
  <c r="D4610" i="1" s="1"/>
  <c r="D4611" i="1" a="1"/>
  <c r="D4611" i="1" s="1"/>
  <c r="D4612" i="1" a="1"/>
  <c r="D4612" i="1" s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 s="1"/>
  <c r="D4622" i="1" a="1"/>
  <c r="D4622" i="1" s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 s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 s="1"/>
  <c r="D4637" i="1" a="1"/>
  <c r="D4637" i="1" s="1"/>
  <c r="D4638" i="1" a="1"/>
  <c r="D4638" i="1" s="1"/>
  <c r="D4639" i="1" a="1"/>
  <c r="D4639" i="1" s="1"/>
  <c r="D4640" i="1" a="1"/>
  <c r="D4640" i="1" s="1"/>
  <c r="D4641" i="1" a="1"/>
  <c r="D4641" i="1" s="1"/>
  <c r="D4642" i="1" a="1"/>
  <c r="D4642" i="1" s="1"/>
  <c r="D4643" i="1" a="1"/>
  <c r="D4643" i="1" s="1"/>
  <c r="D4644" i="1" a="1"/>
  <c r="D4644" i="1" s="1"/>
  <c r="D4645" i="1" a="1"/>
  <c r="D4645" i="1" s="1"/>
  <c r="D4646" i="1" a="1"/>
  <c r="D4646" i="1" s="1"/>
  <c r="D4647" i="1" a="1"/>
  <c r="D4647" i="1" s="1"/>
  <c r="D4648" i="1" a="1"/>
  <c r="D4648" i="1" s="1"/>
  <c r="D4649" i="1" a="1"/>
  <c r="D4649" i="1" s="1"/>
  <c r="D4650" i="1" a="1"/>
  <c r="D4650" i="1" s="1"/>
  <c r="D4651" i="1" a="1"/>
  <c r="D4651" i="1" s="1"/>
  <c r="D4652" i="1" a="1"/>
  <c r="D4652" i="1" s="1"/>
  <c r="D4653" i="1" a="1"/>
  <c r="D4653" i="1" s="1"/>
  <c r="D4654" i="1" a="1"/>
  <c r="D4654" i="1" s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 s="1"/>
  <c r="D4661" i="1" a="1"/>
  <c r="D4661" i="1" s="1"/>
  <c r="D4662" i="1" a="1"/>
  <c r="D4662" i="1" s="1"/>
  <c r="D4663" i="1" a="1"/>
  <c r="D4663" i="1" s="1"/>
  <c r="D4664" i="1" a="1"/>
  <c r="D4664" i="1" s="1"/>
  <c r="D4665" i="1" a="1"/>
  <c r="D4665" i="1" s="1"/>
  <c r="D4666" i="1" a="1"/>
  <c r="D4666" i="1" s="1"/>
  <c r="D4667" i="1" a="1"/>
  <c r="D4667" i="1" s="1"/>
  <c r="D4668" i="1" a="1"/>
  <c r="D4668" i="1" s="1"/>
  <c r="D4669" i="1" a="1"/>
  <c r="D4669" i="1" s="1"/>
  <c r="D4670" i="1" a="1"/>
  <c r="D4670" i="1" s="1"/>
  <c r="D4671" i="1" a="1"/>
  <c r="D4671" i="1" s="1"/>
  <c r="D4672" i="1" a="1"/>
  <c r="D4672" i="1" s="1"/>
  <c r="D4673" i="1" a="1"/>
  <c r="D4673" i="1" s="1"/>
  <c r="D4674" i="1" a="1"/>
  <c r="D4674" i="1" s="1"/>
  <c r="D4675" i="1" a="1"/>
  <c r="D4675" i="1" s="1"/>
  <c r="D4676" i="1" a="1"/>
  <c r="D4676" i="1" s="1"/>
  <c r="D4677" i="1" a="1"/>
  <c r="D4677" i="1" s="1"/>
  <c r="D4678" i="1" a="1"/>
  <c r="D4678" i="1" s="1"/>
  <c r="D4679" i="1" a="1"/>
  <c r="D4679" i="1" s="1"/>
  <c r="D4680" i="1" a="1"/>
  <c r="D4680" i="1" s="1"/>
  <c r="D4681" i="1" a="1"/>
  <c r="D4681" i="1" s="1"/>
  <c r="D4682" i="1" a="1"/>
  <c r="D4682" i="1" s="1"/>
  <c r="D4683" i="1" a="1"/>
  <c r="D4683" i="1" s="1"/>
  <c r="D4684" i="1" a="1"/>
  <c r="D4684" i="1" s="1"/>
  <c r="D4685" i="1" a="1"/>
  <c r="D4685" i="1" s="1"/>
  <c r="D4686" i="1" a="1"/>
  <c r="D4686" i="1" s="1"/>
  <c r="D4687" i="1" a="1"/>
  <c r="D4687" i="1" s="1"/>
  <c r="D4688" i="1" a="1"/>
  <c r="D4688" i="1" s="1"/>
  <c r="D4689" i="1" a="1"/>
  <c r="D4689" i="1" s="1"/>
  <c r="D4690" i="1" a="1"/>
  <c r="D4690" i="1" s="1"/>
  <c r="D4691" i="1" a="1"/>
  <c r="D4691" i="1" s="1"/>
  <c r="D4692" i="1" a="1"/>
  <c r="D4692" i="1" s="1"/>
  <c r="D4693" i="1" a="1"/>
  <c r="D4693" i="1" s="1"/>
  <c r="D4694" i="1" a="1"/>
  <c r="D4694" i="1" s="1"/>
  <c r="D4695" i="1" a="1"/>
  <c r="D4695" i="1" s="1"/>
  <c r="D4696" i="1" a="1"/>
  <c r="D4696" i="1" s="1"/>
  <c r="D4697" i="1" a="1"/>
  <c r="D4697" i="1" s="1"/>
  <c r="D4698" i="1" a="1"/>
  <c r="D4698" i="1" s="1"/>
  <c r="D4699" i="1" a="1"/>
  <c r="D4699" i="1" s="1"/>
  <c r="D4700" i="1" a="1"/>
  <c r="D4700" i="1" s="1"/>
  <c r="D4701" i="1" a="1"/>
  <c r="D4701" i="1" s="1"/>
  <c r="D4702" i="1" a="1"/>
  <c r="D4702" i="1" s="1"/>
  <c r="D4703" i="1" a="1"/>
  <c r="D4703" i="1" s="1"/>
  <c r="D4704" i="1" a="1"/>
  <c r="D4704" i="1" s="1"/>
  <c r="D4705" i="1" a="1"/>
  <c r="D4705" i="1" s="1"/>
  <c r="D4706" i="1" a="1"/>
  <c r="D4706" i="1" s="1"/>
  <c r="D4707" i="1" a="1"/>
  <c r="D4707" i="1" s="1"/>
  <c r="D4708" i="1" a="1"/>
  <c r="D4708" i="1" s="1"/>
  <c r="D4709" i="1" a="1"/>
  <c r="D4709" i="1" s="1"/>
  <c r="D4710" i="1" a="1"/>
  <c r="D4710" i="1" s="1"/>
  <c r="D4711" i="1" a="1"/>
  <c r="D4711" i="1" s="1"/>
  <c r="D4712" i="1" a="1"/>
  <c r="D4712" i="1" s="1"/>
  <c r="D4713" i="1" a="1"/>
  <c r="D4713" i="1" s="1"/>
  <c r="D4714" i="1" a="1"/>
  <c r="D4714" i="1" s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 s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 s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 s="1"/>
  <c r="D4742" i="1" a="1"/>
  <c r="D4742" i="1" s="1"/>
  <c r="D4743" i="1" a="1"/>
  <c r="D4743" i="1" s="1"/>
  <c r="D4744" i="1" a="1"/>
  <c r="D4744" i="1" s="1"/>
  <c r="D4745" i="1" a="1"/>
  <c r="D4745" i="1" s="1"/>
  <c r="D4746" i="1" a="1"/>
  <c r="D4746" i="1" s="1"/>
  <c r="D4747" i="1" a="1"/>
  <c r="D4747" i="1" s="1"/>
  <c r="D4748" i="1" a="1"/>
  <c r="D4748" i="1" s="1"/>
  <c r="D4749" i="1" a="1"/>
  <c r="D4749" i="1" s="1"/>
  <c r="D4750" i="1" a="1"/>
  <c r="D4750" i="1" s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 s="1"/>
  <c r="D4757" i="1" a="1"/>
  <c r="D4757" i="1" s="1"/>
  <c r="D4758" i="1" a="1"/>
  <c r="D4758" i="1" s="1"/>
  <c r="D4759" i="1" a="1"/>
  <c r="D4759" i="1" s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 s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 s="1"/>
  <c r="D4778" i="1" a="1"/>
  <c r="D4778" i="1" s="1"/>
  <c r="D4779" i="1" a="1"/>
  <c r="D4779" i="1" s="1"/>
  <c r="D4780" i="1" a="1"/>
  <c r="D4780" i="1" s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 s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 s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 s="1"/>
  <c r="D4802" i="1" a="1"/>
  <c r="D4802" i="1" s="1"/>
  <c r="D4803" i="1" a="1"/>
  <c r="D4803" i="1" s="1"/>
  <c r="D4804" i="1" a="1"/>
  <c r="D4804" i="1" s="1"/>
  <c r="D4805" i="1" a="1"/>
  <c r="D4805" i="1" s="1"/>
  <c r="D4806" i="1" a="1"/>
  <c r="D4806" i="1" s="1"/>
  <c r="D4807" i="1" a="1"/>
  <c r="D4807" i="1" s="1"/>
  <c r="D4808" i="1" a="1"/>
  <c r="D4808" i="1" s="1"/>
  <c r="D4809" i="1" a="1"/>
  <c r="D4809" i="1" s="1"/>
  <c r="D4810" i="1" a="1"/>
  <c r="D4810" i="1" s="1"/>
  <c r="D4811" i="1" a="1"/>
  <c r="D4811" i="1" s="1"/>
  <c r="D4812" i="1" a="1"/>
  <c r="D4812" i="1" s="1"/>
  <c r="D4813" i="1" a="1"/>
  <c r="D4813" i="1" s="1"/>
  <c r="D4814" i="1" a="1"/>
  <c r="D4814" i="1" s="1"/>
  <c r="D4815" i="1" a="1"/>
  <c r="D4815" i="1" s="1"/>
  <c r="D4816" i="1" a="1"/>
  <c r="D4816" i="1" s="1"/>
  <c r="D4817" i="1" a="1"/>
  <c r="D4817" i="1" s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 s="1"/>
  <c r="D4823" i="1" a="1"/>
  <c r="D4823" i="1" s="1"/>
  <c r="D4824" i="1" a="1"/>
  <c r="D4824" i="1" s="1"/>
  <c r="D4825" i="1" a="1"/>
  <c r="D4825" i="1" s="1"/>
  <c r="D4826" i="1" a="1"/>
  <c r="D4826" i="1" s="1"/>
  <c r="D4827" i="1" a="1"/>
  <c r="D4827" i="1" s="1"/>
  <c r="D4828" i="1" a="1"/>
  <c r="D4828" i="1" s="1"/>
  <c r="D4829" i="1" a="1"/>
  <c r="D4829" i="1" s="1"/>
  <c r="D4830" i="1" a="1"/>
  <c r="D4830" i="1" s="1"/>
  <c r="D4831" i="1" a="1"/>
  <c r="D4831" i="1" s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 s="1"/>
  <c r="D4846" i="1" a="1"/>
  <c r="D4846" i="1" s="1"/>
  <c r="D4847" i="1" a="1"/>
  <c r="D4847" i="1" s="1"/>
  <c r="D4848" i="1" a="1"/>
  <c r="D4848" i="1" s="1"/>
  <c r="D4849" i="1" a="1"/>
  <c r="D4849" i="1" s="1"/>
  <c r="D4850" i="1" a="1"/>
  <c r="D4850" i="1" s="1"/>
  <c r="D4851" i="1" a="1"/>
  <c r="D4851" i="1" s="1"/>
  <c r="D4852" i="1" a="1"/>
  <c r="D4852" i="1" s="1"/>
  <c r="D4853" i="1" a="1"/>
  <c r="D4853" i="1" s="1"/>
  <c r="D4854" i="1" a="1"/>
  <c r="D4854" i="1" s="1"/>
  <c r="D4855" i="1" a="1"/>
  <c r="D4855" i="1" s="1"/>
  <c r="D4856" i="1" a="1"/>
  <c r="D4856" i="1" s="1"/>
  <c r="D4857" i="1" a="1"/>
  <c r="D4857" i="1" s="1"/>
  <c r="D4858" i="1" a="1"/>
  <c r="D4858" i="1" s="1"/>
  <c r="D4859" i="1" a="1"/>
  <c r="D4859" i="1" s="1"/>
  <c r="D4860" i="1" a="1"/>
  <c r="D4860" i="1" s="1"/>
  <c r="D4861" i="1" a="1"/>
  <c r="D4861" i="1" s="1"/>
  <c r="D4862" i="1" a="1"/>
  <c r="D4862" i="1" s="1"/>
  <c r="D4863" i="1" a="1"/>
  <c r="D4863" i="1" s="1"/>
  <c r="D4864" i="1" a="1"/>
  <c r="D4864" i="1" s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 s="1"/>
  <c r="D4878" i="1" a="1"/>
  <c r="D4878" i="1" s="1"/>
  <c r="D4879" i="1" a="1"/>
  <c r="D4879" i="1" s="1"/>
  <c r="D4880" i="1" a="1"/>
  <c r="D4880" i="1" s="1"/>
  <c r="D4881" i="1" a="1"/>
  <c r="D4881" i="1" s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 s="1"/>
  <c r="D4889" i="1" a="1"/>
  <c r="D4889" i="1" s="1"/>
  <c r="D4890" i="1" a="1"/>
  <c r="D4890" i="1" s="1"/>
  <c r="D4891" i="1" a="1"/>
  <c r="D4891" i="1" s="1"/>
  <c r="D4892" i="1" a="1"/>
  <c r="D4892" i="1" s="1"/>
  <c r="D4893" i="1" a="1"/>
  <c r="D4893" i="1" s="1"/>
  <c r="D4894" i="1" a="1"/>
  <c r="D4894" i="1" s="1"/>
  <c r="D4895" i="1" a="1"/>
  <c r="D4895" i="1" s="1"/>
  <c r="D4896" i="1" a="1"/>
  <c r="D4896" i="1" s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 s="1"/>
  <c r="D4906" i="1" a="1"/>
  <c r="D4906" i="1" s="1"/>
  <c r="D4907" i="1" a="1"/>
  <c r="D4907" i="1" s="1"/>
  <c r="D4908" i="1" a="1"/>
  <c r="D4908" i="1" s="1"/>
  <c r="D4909" i="1" a="1"/>
  <c r="D4909" i="1" s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 s="1"/>
  <c r="D4915" i="1" a="1"/>
  <c r="D4915" i="1" s="1"/>
  <c r="D4916" i="1" a="1"/>
  <c r="D4916" i="1" s="1"/>
  <c r="D4917" i="1" a="1"/>
  <c r="D4917" i="1" s="1"/>
  <c r="D4918" i="1" a="1"/>
  <c r="D4918" i="1" s="1"/>
  <c r="D4919" i="1" a="1"/>
  <c r="D4919" i="1" s="1"/>
  <c r="D4920" i="1" a="1"/>
  <c r="D4920" i="1" s="1"/>
  <c r="D4921" i="1" a="1"/>
  <c r="D4921" i="1" s="1"/>
  <c r="D4922" i="1" a="1"/>
  <c r="D4922" i="1" s="1"/>
  <c r="D4923" i="1" a="1"/>
  <c r="D4923" i="1" s="1"/>
  <c r="D4924" i="1" a="1"/>
  <c r="D4924" i="1" s="1"/>
  <c r="D4925" i="1" a="1"/>
  <c r="D4925" i="1" s="1"/>
  <c r="D4926" i="1" a="1"/>
  <c r="D4926" i="1" s="1"/>
  <c r="D4927" i="1" a="1"/>
  <c r="D4927" i="1" s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 s="1"/>
  <c r="D4935" i="1" a="1"/>
  <c r="D4935" i="1" s="1"/>
  <c r="D4936" i="1" a="1"/>
  <c r="D4936" i="1" s="1"/>
  <c r="D4937" i="1" a="1"/>
  <c r="D4937" i="1" s="1"/>
  <c r="D4938" i="1" a="1"/>
  <c r="D4938" i="1" s="1"/>
  <c r="D4939" i="1" a="1"/>
  <c r="D4939" i="1" s="1"/>
  <c r="D4940" i="1" a="1"/>
  <c r="D4940" i="1" s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 s="1"/>
  <c r="D4948" i="1" a="1"/>
  <c r="D4948" i="1" s="1"/>
  <c r="D4949" i="1" a="1"/>
  <c r="D4949" i="1" s="1"/>
  <c r="D4950" i="1" a="1"/>
  <c r="D4950" i="1" s="1"/>
  <c r="D4951" i="1" a="1"/>
  <c r="D4951" i="1" s="1"/>
  <c r="D4952" i="1" a="1"/>
  <c r="D4952" i="1" s="1"/>
  <c r="D4953" i="1" a="1"/>
  <c r="D4953" i="1" s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 s="1"/>
  <c r="D4961" i="1" a="1"/>
  <c r="D4961" i="1" s="1"/>
  <c r="D4962" i="1" a="1"/>
  <c r="D4962" i="1" s="1"/>
  <c r="D4963" i="1" a="1"/>
  <c r="D4963" i="1" s="1"/>
  <c r="D4964" i="1" a="1"/>
  <c r="D4964" i="1" s="1"/>
  <c r="D4965" i="1" a="1"/>
  <c r="D4965" i="1" s="1"/>
  <c r="D4966" i="1" a="1"/>
  <c r="D4966" i="1" s="1"/>
  <c r="D4967" i="1" a="1"/>
  <c r="D4967" i="1" s="1"/>
  <c r="D4968" i="1" a="1"/>
  <c r="D4968" i="1" s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 s="1"/>
  <c r="D4978" i="1" a="1"/>
  <c r="D4978" i="1" s="1"/>
  <c r="D4979" i="1" a="1"/>
  <c r="D4979" i="1" s="1"/>
  <c r="D4980" i="1" a="1"/>
  <c r="D4980" i="1" s="1"/>
  <c r="D4981" i="1" a="1"/>
  <c r="D4981" i="1" s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 s="1"/>
  <c r="D4987" i="1" a="1"/>
  <c r="D4987" i="1" s="1"/>
  <c r="D4988" i="1" a="1"/>
  <c r="D4988" i="1" s="1"/>
  <c r="D4989" i="1" a="1"/>
  <c r="D4989" i="1" s="1"/>
  <c r="D4990" i="1" a="1"/>
  <c r="D4990" i="1" s="1"/>
  <c r="D4991" i="1" a="1"/>
  <c r="D4991" i="1" s="1"/>
  <c r="D4992" i="1" a="1"/>
  <c r="D4992" i="1" s="1"/>
  <c r="D4993" i="1" a="1"/>
  <c r="D4993" i="1" s="1"/>
  <c r="D4994" i="1" a="1"/>
  <c r="D4994" i="1" s="1"/>
  <c r="D4995" i="1" a="1"/>
  <c r="D4995" i="1" s="1"/>
  <c r="D4996" i="1" a="1"/>
  <c r="D4996" i="1" s="1"/>
  <c r="D4997" i="1" a="1"/>
  <c r="D4997" i="1" s="1"/>
  <c r="D4998" i="1" a="1"/>
  <c r="D4998" i="1" s="1"/>
  <c r="D4999" i="1" a="1"/>
  <c r="D4999" i="1" s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 s="1"/>
  <c r="D5007" i="1" a="1"/>
  <c r="D5007" i="1" s="1"/>
  <c r="D5008" i="1" a="1"/>
  <c r="D5008" i="1" s="1"/>
  <c r="D5009" i="1" a="1"/>
  <c r="D5009" i="1" s="1"/>
  <c r="D5010" i="1" a="1"/>
  <c r="D5010" i="1" s="1"/>
  <c r="D5011" i="1" a="1"/>
  <c r="D5011" i="1" s="1"/>
  <c r="D5012" i="1" a="1"/>
  <c r="D5012" i="1" s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 s="1"/>
  <c r="D5020" i="1" a="1"/>
  <c r="D5020" i="1" s="1"/>
  <c r="D5021" i="1" a="1"/>
  <c r="D5021" i="1" s="1"/>
  <c r="D5022" i="1" a="1"/>
  <c r="D5022" i="1" s="1"/>
  <c r="D5023" i="1" a="1"/>
  <c r="D5023" i="1" s="1"/>
  <c r="D5024" i="1" a="1"/>
  <c r="D5024" i="1" s="1"/>
  <c r="D5025" i="1" a="1"/>
  <c r="D5025" i="1" s="1"/>
  <c r="D5026" i="1" a="1"/>
  <c r="D5026" i="1" s="1"/>
  <c r="D5027" i="1" a="1"/>
  <c r="D5027" i="1" s="1"/>
  <c r="D5028" i="1" a="1"/>
  <c r="D5028" i="1" s="1"/>
  <c r="D5029" i="1" a="1"/>
  <c r="D5029" i="1" s="1"/>
  <c r="D5030" i="1" a="1"/>
  <c r="D5030" i="1" s="1"/>
  <c r="D5031" i="1" a="1"/>
  <c r="D5031" i="1" s="1"/>
  <c r="D5032" i="1" a="1"/>
  <c r="D5032" i="1" s="1"/>
  <c r="D5033" i="1" a="1"/>
  <c r="D5033" i="1" s="1"/>
  <c r="D5034" i="1" a="1"/>
  <c r="D5034" i="1" s="1"/>
  <c r="D5035" i="1" a="1"/>
  <c r="D5035" i="1" s="1"/>
  <c r="D5036" i="1" a="1"/>
  <c r="D5036" i="1" s="1"/>
  <c r="D5037" i="1" a="1"/>
  <c r="D5037" i="1" s="1"/>
  <c r="D5038" i="1" a="1"/>
  <c r="D5038" i="1" s="1"/>
  <c r="D5039" i="1" a="1"/>
  <c r="D5039" i="1" s="1"/>
  <c r="D5040" i="1" a="1"/>
  <c r="D5040" i="1" s="1"/>
  <c r="D5041" i="1" a="1"/>
  <c r="D5041" i="1" s="1"/>
  <c r="D5042" i="1" a="1"/>
  <c r="D5042" i="1" s="1"/>
  <c r="D5043" i="1" a="1"/>
  <c r="D5043" i="1" s="1"/>
  <c r="D5044" i="1" a="1"/>
  <c r="D5044" i="1" s="1"/>
  <c r="D5045" i="1" a="1"/>
  <c r="D5045" i="1" s="1"/>
  <c r="D5046" i="1" a="1"/>
  <c r="D5046" i="1" s="1"/>
  <c r="D5047" i="1" a="1"/>
  <c r="D5047" i="1" s="1"/>
  <c r="D5048" i="1" a="1"/>
  <c r="D5048" i="1" s="1"/>
  <c r="D5049" i="1" a="1"/>
  <c r="D5049" i="1" s="1"/>
  <c r="D5050" i="1" a="1"/>
  <c r="D5050" i="1" s="1"/>
  <c r="D5051" i="1" a="1"/>
  <c r="D5051" i="1" s="1"/>
  <c r="D5052" i="1" a="1"/>
  <c r="D5052" i="1" s="1"/>
  <c r="D5053" i="1" a="1"/>
  <c r="D5053" i="1" s="1"/>
  <c r="D5054" i="1" a="1"/>
  <c r="D5054" i="1" s="1"/>
  <c r="D5055" i="1" a="1"/>
  <c r="D5055" i="1" s="1"/>
  <c r="D5056" i="1" a="1"/>
  <c r="D5056" i="1" s="1"/>
  <c r="D5057" i="1" a="1"/>
  <c r="D5057" i="1" s="1"/>
  <c r="D5058" i="1" a="1"/>
  <c r="D5058" i="1" s="1"/>
  <c r="D5059" i="1" a="1"/>
  <c r="D5059" i="1" s="1"/>
  <c r="D5060" i="1" a="1"/>
  <c r="D5060" i="1" s="1"/>
  <c r="D5061" i="1" a="1"/>
  <c r="D5061" i="1" s="1"/>
  <c r="D5062" i="1" a="1"/>
  <c r="D5062" i="1" s="1"/>
  <c r="D5063" i="1" a="1"/>
  <c r="D5063" i="1" s="1"/>
  <c r="D5064" i="1" a="1"/>
  <c r="D5064" i="1" s="1"/>
  <c r="D5065" i="1" a="1"/>
  <c r="D5065" i="1" s="1"/>
  <c r="D5066" i="1" a="1"/>
  <c r="D5066" i="1" s="1"/>
  <c r="D5067" i="1" a="1"/>
  <c r="D5067" i="1" s="1"/>
  <c r="D5068" i="1" a="1"/>
  <c r="D5068" i="1" s="1"/>
  <c r="D5069" i="1" a="1"/>
  <c r="D5069" i="1" s="1"/>
  <c r="D5070" i="1" a="1"/>
  <c r="D5070" i="1" s="1"/>
  <c r="D5071" i="1" a="1"/>
  <c r="D5071" i="1" s="1"/>
  <c r="D5072" i="1" a="1"/>
  <c r="D5072" i="1" s="1"/>
  <c r="D5073" i="1" a="1"/>
  <c r="D5073" i="1" s="1"/>
  <c r="D5074" i="1" a="1"/>
  <c r="D5074" i="1" s="1"/>
  <c r="D5075" i="1" a="1"/>
  <c r="D5075" i="1" s="1"/>
  <c r="D5076" i="1" a="1"/>
  <c r="D5076" i="1" s="1"/>
  <c r="D5077" i="1" a="1"/>
  <c r="D5077" i="1" s="1"/>
  <c r="D5078" i="1" a="1"/>
  <c r="D5078" i="1" s="1"/>
  <c r="D5079" i="1" a="1"/>
  <c r="D5079" i="1" s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 s="1"/>
  <c r="D5085" i="1" a="1"/>
  <c r="D5085" i="1" s="1"/>
  <c r="D5086" i="1" a="1"/>
  <c r="D5086" i="1" s="1"/>
  <c r="D5087" i="1" a="1"/>
  <c r="D5087" i="1" s="1"/>
  <c r="D5088" i="1" a="1"/>
  <c r="D5088" i="1" s="1"/>
  <c r="D5089" i="1" a="1"/>
  <c r="D5089" i="1" s="1"/>
  <c r="D5090" i="1" a="1"/>
  <c r="D5090" i="1" s="1"/>
  <c r="D5091" i="1" a="1"/>
  <c r="D5091" i="1" s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 s="1"/>
  <c r="D5097" i="1" a="1"/>
  <c r="D5097" i="1" s="1"/>
  <c r="D5098" i="1" a="1"/>
  <c r="D5098" i="1" s="1"/>
  <c r="D5099" i="1" a="1"/>
  <c r="D5099" i="1" s="1"/>
  <c r="D5100" i="1" a="1"/>
  <c r="D5100" i="1" s="1"/>
  <c r="D5101" i="1" a="1"/>
  <c r="D5101" i="1" s="1"/>
  <c r="D5102" i="1" a="1"/>
  <c r="D5102" i="1" s="1"/>
  <c r="D5103" i="1" a="1"/>
  <c r="D5103" i="1" s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 s="1"/>
  <c r="D5109" i="1" a="1"/>
  <c r="D5109" i="1" s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 s="1"/>
  <c r="D5115" i="1" a="1"/>
  <c r="D5115" i="1" s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 s="1"/>
  <c r="D5122" i="1" a="1"/>
  <c r="D5122" i="1" s="1"/>
  <c r="D5123" i="1" a="1"/>
  <c r="D5123" i="1" s="1"/>
  <c r="D5124" i="1" a="1"/>
  <c r="D5124" i="1" s="1"/>
  <c r="D5125" i="1" a="1"/>
  <c r="D5125" i="1" s="1"/>
  <c r="D5126" i="1" a="1"/>
  <c r="D5126" i="1" s="1"/>
  <c r="D5127" i="1" a="1"/>
  <c r="D5127" i="1" s="1"/>
  <c r="D5128" i="1" a="1"/>
  <c r="D5128" i="1" s="1"/>
  <c r="D5129" i="1" a="1"/>
  <c r="D5129" i="1" s="1"/>
  <c r="D5130" i="1" a="1"/>
  <c r="D5130" i="1" s="1"/>
  <c r="D5131" i="1" a="1"/>
  <c r="D5131" i="1" s="1"/>
  <c r="D5132" i="1" a="1"/>
  <c r="D5132" i="1" s="1"/>
  <c r="D5133" i="1" a="1"/>
  <c r="D5133" i="1" s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 s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 s="1"/>
  <c r="D5157" i="1" a="1"/>
  <c r="D5157" i="1" s="1"/>
  <c r="D5158" i="1" a="1"/>
  <c r="D5158" i="1" s="1"/>
  <c r="D5159" i="1" a="1"/>
  <c r="D5159" i="1" s="1"/>
  <c r="D5160" i="1" a="1"/>
  <c r="D5160" i="1" s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 s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 s="1"/>
  <c r="D5189" i="1" a="1"/>
  <c r="D5189" i="1" s="1"/>
  <c r="D5190" i="1" a="1"/>
  <c r="D5190" i="1" s="1"/>
  <c r="D5191" i="1" a="1"/>
  <c r="D5191" i="1" s="1"/>
  <c r="D5192" i="1" a="1"/>
  <c r="D5192" i="1" s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 s="1"/>
  <c r="D5221" i="1" a="1"/>
  <c r="D5221" i="1" s="1"/>
  <c r="D5222" i="1" a="1"/>
  <c r="D5222" i="1" s="1"/>
  <c r="D5223" i="1" a="1"/>
  <c r="D5223" i="1" s="1"/>
  <c r="D5224" i="1" a="1"/>
  <c r="D5224" i="1" s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 s="1"/>
  <c r="D5230" i="1" a="1"/>
  <c r="D5230" i="1" s="1"/>
  <c r="D5231" i="1" a="1"/>
  <c r="D5231" i="1" s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 s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 s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/>
  <c r="D5249" i="1" a="1"/>
  <c r="D5249" i="1" s="1"/>
  <c r="D5250" i="1" a="1"/>
  <c r="D5250" i="1" s="1"/>
  <c r="D5251" i="1" a="1"/>
  <c r="D5251" i="1" s="1"/>
  <c r="D5252" i="1" a="1"/>
  <c r="D5252" i="1"/>
  <c r="D5253" i="1" a="1"/>
  <c r="D5253" i="1" s="1"/>
  <c r="D5254" i="1" a="1"/>
  <c r="D5254" i="1" s="1"/>
  <c r="D5255" i="1" a="1"/>
  <c r="D5255" i="1" s="1"/>
  <c r="D5256" i="1" a="1"/>
  <c r="D5256" i="1" s="1"/>
  <c r="D5257" i="1" a="1"/>
  <c r="D5257" i="1" s="1"/>
  <c r="D5258" i="1" a="1"/>
  <c r="D5258" i="1" s="1"/>
  <c r="D5259" i="1" a="1"/>
  <c r="D5259" i="1" s="1"/>
  <c r="D5260" i="1" a="1"/>
  <c r="D5260" i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 s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 s="1"/>
  <c r="D5274" i="1" a="1"/>
  <c r="D5274" i="1" s="1"/>
  <c r="D5275" i="1" a="1"/>
  <c r="D5275" i="1" s="1"/>
  <c r="D5276" i="1" a="1"/>
  <c r="D5276" i="1"/>
  <c r="D5277" i="1" a="1"/>
  <c r="D5277" i="1" s="1"/>
  <c r="D5278" i="1" a="1"/>
  <c r="D5278" i="1" s="1"/>
  <c r="D5279" i="1" a="1"/>
  <c r="D5279" i="1" s="1"/>
  <c r="D5280" i="1" a="1"/>
  <c r="D5280" i="1"/>
  <c r="D5281" i="1" a="1"/>
  <c r="D5281" i="1" s="1"/>
  <c r="D5282" i="1" a="1"/>
  <c r="D5282" i="1" s="1"/>
  <c r="D5283" i="1" a="1"/>
  <c r="D5283" i="1" s="1"/>
  <c r="D5284" i="1" a="1"/>
  <c r="D5284" i="1"/>
  <c r="D5285" i="1" a="1"/>
  <c r="D5285" i="1" s="1"/>
  <c r="D5286" i="1" a="1"/>
  <c r="D5286" i="1" s="1"/>
  <c r="D5287" i="1" a="1"/>
  <c r="D5287" i="1" s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/>
  <c r="D5293" i="1" a="1"/>
  <c r="D5293" i="1" s="1"/>
  <c r="D5294" i="1" a="1"/>
  <c r="D5294" i="1" s="1"/>
  <c r="D5295" i="1" a="1"/>
  <c r="D5295" i="1" s="1"/>
  <c r="D5296" i="1" a="1"/>
  <c r="D5296" i="1"/>
  <c r="D5297" i="1" a="1"/>
  <c r="D5297" i="1" s="1"/>
  <c r="D5298" i="1" a="1"/>
  <c r="D5298" i="1"/>
  <c r="D5299" i="1" a="1"/>
  <c r="D5299" i="1" s="1"/>
  <c r="D5300" i="1" a="1"/>
  <c r="D5300" i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/>
  <c r="D5309" i="1" a="1"/>
  <c r="D5309" i="1" s="1"/>
  <c r="D5310" i="1" a="1"/>
  <c r="D5310" i="1" s="1"/>
  <c r="D5311" i="1" a="1"/>
  <c r="D5311" i="1" s="1"/>
  <c r="D5312" i="1" a="1"/>
  <c r="D5312" i="1"/>
  <c r="D5313" i="1" a="1"/>
  <c r="D5313" i="1" s="1"/>
  <c r="D5314" i="1" a="1"/>
  <c r="D5314" i="1"/>
  <c r="D5315" i="1" a="1"/>
  <c r="D5315" i="1" s="1"/>
  <c r="D5316" i="1" a="1"/>
  <c r="D5316" i="1"/>
  <c r="D5317" i="1" a="1"/>
  <c r="D5317" i="1" s="1"/>
  <c r="D5318" i="1" a="1"/>
  <c r="D5318" i="1" s="1"/>
  <c r="D5319" i="1" a="1"/>
  <c r="D5319" i="1" s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/>
  <c r="D5325" i="1" a="1"/>
  <c r="D5325" i="1" s="1"/>
  <c r="D5326" i="1" a="1"/>
  <c r="D5326" i="1" s="1"/>
  <c r="D5327" i="1" a="1"/>
  <c r="D5327" i="1" s="1"/>
  <c r="D5328" i="1" a="1"/>
  <c r="D5328" i="1"/>
  <c r="D5329" i="1" a="1"/>
  <c r="D5329" i="1" s="1"/>
  <c r="D5330" i="1" a="1"/>
  <c r="D5330" i="1"/>
  <c r="D5331" i="1" a="1"/>
  <c r="D5331" i="1" s="1"/>
  <c r="D5332" i="1" a="1"/>
  <c r="D5332" i="1" s="1"/>
  <c r="D5333" i="1" a="1"/>
  <c r="D5333" i="1" s="1"/>
  <c r="D5334" i="1" a="1"/>
  <c r="D5334" i="1"/>
  <c r="D5335" i="1" a="1"/>
  <c r="D5335" i="1" s="1"/>
  <c r="D5336" i="1" a="1"/>
  <c r="D5336" i="1" s="1"/>
  <c r="D5337" i="1" a="1"/>
  <c r="D5337" i="1" s="1"/>
  <c r="D5338" i="1" a="1"/>
  <c r="D5338" i="1"/>
  <c r="D5339" i="1" a="1"/>
  <c r="D5339" i="1" s="1"/>
  <c r="D5340" i="1" a="1"/>
  <c r="D5340" i="1" s="1"/>
  <c r="D5341" i="1" a="1"/>
  <c r="D5341" i="1" s="1"/>
  <c r="D5342" i="1" a="1"/>
  <c r="D5342" i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 s="1"/>
  <c r="D5352" i="1" a="1"/>
  <c r="D5352" i="1" s="1"/>
  <c r="D5353" i="1" a="1"/>
  <c r="D5353" i="1" s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 s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 s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 s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 s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 s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 s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 s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 s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 s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 s="1"/>
  <c r="D5661" i="1" a="1"/>
  <c r="D5661" i="1" s="1"/>
  <c r="D5662" i="1" a="1"/>
  <c r="D5662" i="1" s="1"/>
  <c r="D5663" i="1" a="1"/>
  <c r="D5663" i="1" s="1"/>
  <c r="D5664" i="1" a="1"/>
  <c r="D5664" i="1" s="1"/>
  <c r="D5665" i="1" a="1"/>
  <c r="D5665" i="1" s="1"/>
  <c r="D5666" i="1" a="1"/>
  <c r="D5666" i="1" s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 s="1"/>
  <c r="D5680" i="1" a="1"/>
  <c r="D5680" i="1" s="1"/>
  <c r="D5681" i="1" a="1"/>
  <c r="D5681" i="1" s="1"/>
  <c r="D5682" i="1" a="1"/>
  <c r="D5682" i="1" s="1"/>
  <c r="D5683" i="1" a="1"/>
  <c r="D5683" i="1" s="1"/>
  <c r="D5684" i="1" a="1"/>
  <c r="D5684" i="1" s="1"/>
  <c r="D5685" i="1" a="1"/>
  <c r="D5685" i="1" s="1"/>
  <c r="D5686" i="1" a="1"/>
  <c r="D5686" i="1" s="1"/>
  <c r="D5687" i="1" a="1"/>
  <c r="D5687" i="1" s="1"/>
  <c r="D5688" i="1" a="1"/>
  <c r="D5688" i="1" s="1"/>
  <c r="D5689" i="1" a="1"/>
  <c r="D5689" i="1" s="1"/>
  <c r="D5690" i="1" a="1"/>
  <c r="D5690" i="1" s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 s="1"/>
  <c r="D5703" i="1" a="1"/>
  <c r="D5703" i="1" s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 s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 s="1"/>
  <c r="D5715" i="1" a="1"/>
  <c r="D5715" i="1" s="1"/>
  <c r="D5716" i="1" a="1"/>
  <c r="D5716" i="1" s="1"/>
  <c r="D5717" i="1" a="1"/>
  <c r="D5717" i="1" s="1"/>
  <c r="D5718" i="1" a="1"/>
  <c r="D5718" i="1" s="1"/>
  <c r="D5719" i="1" a="1"/>
  <c r="D5719" i="1" s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 s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 s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 s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 s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 s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 s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 s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 s="1"/>
  <c r="D5781" i="1" a="1"/>
  <c r="D5781" i="1" s="1"/>
  <c r="D5782" i="1" a="1"/>
  <c r="D5782" i="1" s="1"/>
  <c r="D5783" i="1" a="1"/>
  <c r="D5783" i="1" s="1"/>
  <c r="D5784" i="1" a="1"/>
  <c r="D5784" i="1" s="1"/>
  <c r="D5785" i="1" a="1"/>
  <c r="D5785" i="1" s="1"/>
  <c r="D5786" i="1" a="1"/>
  <c r="D5786" i="1" s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 s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 s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 s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 s="1"/>
  <c r="D5823" i="1" a="1"/>
  <c r="D5823" i="1" s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 s="1"/>
  <c r="D5829" i="1" a="1"/>
  <c r="D5829" i="1" s="1"/>
  <c r="D5830" i="1" a="1"/>
  <c r="D5830" i="1" s="1"/>
  <c r="D5831" i="1" a="1"/>
  <c r="D5831" i="1" s="1"/>
  <c r="D5832" i="1" a="1"/>
  <c r="D5832" i="1" s="1"/>
  <c r="D5833" i="1" a="1"/>
  <c r="D5833" i="1" s="1"/>
  <c r="D5834" i="1" a="1"/>
  <c r="D5834" i="1" s="1"/>
  <c r="D5835" i="1" a="1"/>
  <c r="D5835" i="1" s="1"/>
  <c r="D5836" i="1" a="1"/>
  <c r="D5836" i="1" s="1"/>
  <c r="D5837" i="1" a="1"/>
  <c r="D5837" i="1" s="1"/>
  <c r="D5838" i="1" a="1"/>
  <c r="D5838" i="1" s="1"/>
  <c r="D5839" i="1" a="1"/>
  <c r="D5839" i="1" s="1"/>
  <c r="D5840" i="1" a="1"/>
  <c r="D5840" i="1" s="1"/>
  <c r="D5841" i="1" a="1"/>
  <c r="D5841" i="1" s="1"/>
  <c r="D5842" i="1" a="1"/>
  <c r="D5842" i="1" s="1"/>
  <c r="D5843" i="1" a="1"/>
  <c r="D5843" i="1" s="1"/>
  <c r="D5844" i="1" a="1"/>
  <c r="D5844" i="1" s="1"/>
  <c r="D5845" i="1" a="1"/>
  <c r="D5845" i="1" s="1"/>
  <c r="D5846" i="1" a="1"/>
  <c r="D5846" i="1" s="1"/>
  <c r="D5847" i="1" a="1"/>
  <c r="D5847" i="1" s="1"/>
  <c r="D5848" i="1" a="1"/>
  <c r="D5848" i="1" s="1"/>
  <c r="D5849" i="1" a="1"/>
  <c r="D5849" i="1" s="1"/>
  <c r="D5850" i="1" a="1"/>
  <c r="D5850" i="1" s="1"/>
  <c r="D5851" i="1" a="1"/>
  <c r="D5851" i="1" s="1"/>
  <c r="D5852" i="1" a="1"/>
  <c r="D5852" i="1" s="1"/>
  <c r="D5853" i="1" a="1"/>
  <c r="D5853" i="1" s="1"/>
  <c r="D5854" i="1" a="1"/>
  <c r="D5854" i="1" s="1"/>
  <c r="D5855" i="1" a="1"/>
  <c r="D5855" i="1" s="1"/>
  <c r="D5856" i="1" a="1"/>
  <c r="D5856" i="1" s="1"/>
  <c r="D5857" i="1" a="1"/>
  <c r="D5857" i="1" s="1"/>
  <c r="D5858" i="1" a="1"/>
  <c r="D5858" i="1" s="1"/>
  <c r="D5859" i="1" a="1"/>
  <c r="D5859" i="1" s="1"/>
  <c r="D5860" i="1" a="1"/>
  <c r="D5860" i="1" s="1"/>
  <c r="D5861" i="1" a="1"/>
  <c r="D5861" i="1" s="1"/>
  <c r="D5862" i="1" a="1"/>
  <c r="D5862" i="1" s="1"/>
  <c r="D5863" i="1" a="1"/>
  <c r="D5863" i="1" s="1"/>
  <c r="D5864" i="1" a="1"/>
  <c r="D5864" i="1" s="1"/>
  <c r="D5865" i="1" a="1"/>
  <c r="D5865" i="1" s="1"/>
  <c r="D5866" i="1" a="1"/>
  <c r="D5866" i="1" s="1"/>
  <c r="D5867" i="1" a="1"/>
  <c r="D5867" i="1" s="1"/>
  <c r="D5868" i="1" a="1"/>
  <c r="D5868" i="1" s="1"/>
  <c r="D5869" i="1" a="1"/>
  <c r="D5869" i="1" s="1"/>
  <c r="D5870" i="1" a="1"/>
  <c r="D5870" i="1" s="1"/>
  <c r="D5871" i="1" a="1"/>
  <c r="D5871" i="1" s="1"/>
  <c r="D5872" i="1" a="1"/>
  <c r="D5872" i="1" s="1"/>
  <c r="D5873" i="1" a="1"/>
  <c r="D5873" i="1" s="1"/>
  <c r="D5874" i="1" a="1"/>
  <c r="D5874" i="1" s="1"/>
  <c r="D5875" i="1" a="1"/>
  <c r="D5875" i="1" s="1"/>
  <c r="D5876" i="1" a="1"/>
  <c r="D5876" i="1" s="1"/>
  <c r="D5877" i="1" a="1"/>
  <c r="D5877" i="1" s="1"/>
  <c r="D5878" i="1" a="1"/>
  <c r="D5878" i="1" s="1"/>
  <c r="D5879" i="1" a="1"/>
  <c r="D5879" i="1" s="1"/>
  <c r="D5880" i="1" a="1"/>
  <c r="D5880" i="1" s="1"/>
  <c r="D5881" i="1" a="1"/>
  <c r="D5881" i="1" s="1"/>
  <c r="D5882" i="1" a="1"/>
  <c r="D5882" i="1" s="1"/>
  <c r="D5883" i="1" a="1"/>
  <c r="D5883" i="1" s="1"/>
  <c r="D5884" i="1" a="1"/>
  <c r="D5884" i="1" s="1"/>
  <c r="D5885" i="1" a="1"/>
  <c r="D5885" i="1" s="1"/>
  <c r="D5886" i="1" a="1"/>
  <c r="D5886" i="1" s="1"/>
  <c r="D5887" i="1" a="1"/>
  <c r="D5887" i="1" s="1"/>
  <c r="D5888" i="1" a="1"/>
  <c r="D5888" i="1" s="1"/>
  <c r="D5889" i="1" a="1"/>
  <c r="D5889" i="1" s="1"/>
  <c r="D5890" i="1" a="1"/>
  <c r="D5890" i="1" s="1"/>
  <c r="D5891" i="1" a="1"/>
  <c r="D5891" i="1" s="1"/>
  <c r="D5892" i="1" a="1"/>
  <c r="D5892" i="1" s="1"/>
  <c r="D5893" i="1" a="1"/>
  <c r="D5893" i="1" s="1"/>
  <c r="D5894" i="1" a="1"/>
  <c r="D5894" i="1" s="1"/>
  <c r="D5895" i="1" a="1"/>
  <c r="D5895" i="1" s="1"/>
  <c r="D5896" i="1" a="1"/>
  <c r="D5896" i="1" s="1"/>
  <c r="D5897" i="1" a="1"/>
  <c r="D5897" i="1" s="1"/>
  <c r="D5898" i="1" a="1"/>
  <c r="D5898" i="1" s="1"/>
  <c r="D5899" i="1" a="1"/>
  <c r="D5899" i="1" s="1"/>
  <c r="D5900" i="1" a="1"/>
  <c r="D5900" i="1" s="1"/>
  <c r="D5901" i="1" a="1"/>
  <c r="D5901" i="1" s="1"/>
  <c r="D5902" i="1" a="1"/>
  <c r="D5902" i="1" s="1"/>
  <c r="D5903" i="1" a="1"/>
  <c r="D5903" i="1" s="1"/>
  <c r="D5904" i="1" a="1"/>
  <c r="D5904" i="1" s="1"/>
  <c r="D5905" i="1" a="1"/>
  <c r="D5905" i="1" s="1"/>
  <c r="D5906" i="1" a="1"/>
  <c r="D5906" i="1" s="1"/>
  <c r="D5907" i="1" a="1"/>
  <c r="D5907" i="1" s="1"/>
  <c r="D5908" i="1" a="1"/>
  <c r="D5908" i="1" s="1"/>
  <c r="D5909" i="1" a="1"/>
  <c r="D5909" i="1" s="1"/>
  <c r="D5910" i="1" a="1"/>
  <c r="D5910" i="1" s="1"/>
  <c r="D5911" i="1" a="1"/>
  <c r="D5911" i="1" s="1"/>
  <c r="D5912" i="1" a="1"/>
  <c r="D5912" i="1" s="1"/>
  <c r="D5913" i="1" a="1"/>
  <c r="D5913" i="1" s="1"/>
  <c r="D5914" i="1" a="1"/>
  <c r="D5914" i="1" s="1"/>
  <c r="D5915" i="1" a="1"/>
  <c r="D5915" i="1" s="1"/>
  <c r="D5916" i="1" a="1"/>
  <c r="D5916" i="1" s="1"/>
  <c r="D5917" i="1" a="1"/>
  <c r="D5917" i="1" s="1"/>
  <c r="D5918" i="1" a="1"/>
  <c r="D5918" i="1" s="1"/>
  <c r="D5919" i="1" a="1"/>
  <c r="D5919" i="1" s="1"/>
  <c r="D5920" i="1" a="1"/>
  <c r="D5920" i="1" s="1"/>
  <c r="D5921" i="1" a="1"/>
  <c r="D5921" i="1" s="1"/>
  <c r="D5922" i="1" a="1"/>
  <c r="D5922" i="1" s="1"/>
  <c r="D5923" i="1" a="1"/>
  <c r="D5923" i="1" s="1"/>
  <c r="D5924" i="1" a="1"/>
  <c r="D5924" i="1" s="1"/>
  <c r="D5925" i="1" a="1"/>
  <c r="D5925" i="1" s="1"/>
  <c r="D5926" i="1" a="1"/>
  <c r="D5926" i="1" s="1"/>
  <c r="D5927" i="1" a="1"/>
  <c r="D5927" i="1" s="1"/>
  <c r="D5928" i="1" a="1"/>
  <c r="D5928" i="1" s="1"/>
  <c r="D5929" i="1" a="1"/>
  <c r="D5929" i="1" s="1"/>
  <c r="D5930" i="1" a="1"/>
  <c r="D5930" i="1" s="1"/>
  <c r="D5931" i="1" a="1"/>
  <c r="D5931" i="1" s="1"/>
  <c r="D5932" i="1" a="1"/>
  <c r="D5932" i="1" s="1"/>
  <c r="D5933" i="1" a="1"/>
  <c r="D5933" i="1" s="1"/>
  <c r="D5934" i="1" a="1"/>
  <c r="D5934" i="1" s="1"/>
  <c r="D5935" i="1" a="1"/>
  <c r="D5935" i="1" s="1"/>
  <c r="D5936" i="1" a="1"/>
  <c r="D5936" i="1" s="1"/>
  <c r="D5937" i="1" a="1"/>
  <c r="D5937" i="1" s="1"/>
  <c r="D5938" i="1" a="1"/>
  <c r="D5938" i="1" s="1"/>
  <c r="D5939" i="1" a="1"/>
  <c r="D5939" i="1" s="1"/>
  <c r="D5940" i="1" a="1"/>
  <c r="D5940" i="1" s="1"/>
  <c r="D5941" i="1" a="1"/>
  <c r="D5941" i="1" s="1"/>
  <c r="D5942" i="1" a="1"/>
  <c r="D5942" i="1" s="1"/>
  <c r="D5943" i="1" a="1"/>
  <c r="D5943" i="1" s="1"/>
  <c r="D5944" i="1" a="1"/>
  <c r="D5944" i="1" s="1"/>
  <c r="D5945" i="1" a="1"/>
  <c r="D5945" i="1" s="1"/>
  <c r="D5946" i="1" a="1"/>
  <c r="D5946" i="1" s="1"/>
  <c r="D5947" i="1" a="1"/>
  <c r="D5947" i="1" s="1"/>
  <c r="D5948" i="1" a="1"/>
  <c r="D5948" i="1" s="1"/>
  <c r="D5949" i="1" a="1"/>
  <c r="D5949" i="1" s="1"/>
  <c r="D5950" i="1" a="1"/>
  <c r="D5950" i="1" s="1"/>
  <c r="D5951" i="1" a="1"/>
  <c r="D5951" i="1" s="1"/>
  <c r="D5952" i="1" a="1"/>
  <c r="D5952" i="1" s="1"/>
  <c r="D5953" i="1" a="1"/>
  <c r="D5953" i="1" s="1"/>
  <c r="D5954" i="1" a="1"/>
  <c r="D5954" i="1" s="1"/>
  <c r="D5955" i="1" a="1"/>
  <c r="D5955" i="1" s="1"/>
  <c r="D5956" i="1" a="1"/>
  <c r="D5956" i="1" s="1"/>
  <c r="D5957" i="1" a="1"/>
  <c r="D5957" i="1" s="1"/>
  <c r="D5958" i="1" a="1"/>
  <c r="D5958" i="1" s="1"/>
  <c r="D5959" i="1" a="1"/>
  <c r="D5959" i="1" s="1"/>
  <c r="D5960" i="1" a="1"/>
  <c r="D5960" i="1" s="1"/>
  <c r="D5961" i="1" a="1"/>
  <c r="D5961" i="1" s="1"/>
  <c r="D5962" i="1" a="1"/>
  <c r="D5962" i="1" s="1"/>
  <c r="D5963" i="1" a="1"/>
  <c r="D5963" i="1" s="1"/>
  <c r="D5964" i="1" a="1"/>
  <c r="D5964" i="1" s="1"/>
  <c r="D5965" i="1" a="1"/>
  <c r="D5965" i="1" s="1"/>
  <c r="D5966" i="1" a="1"/>
  <c r="D5966" i="1" s="1"/>
  <c r="D5967" i="1" a="1"/>
  <c r="D5967" i="1" s="1"/>
  <c r="D5968" i="1" a="1"/>
  <c r="D5968" i="1" s="1"/>
  <c r="D5969" i="1" a="1"/>
  <c r="D5969" i="1" s="1"/>
  <c r="D5970" i="1" a="1"/>
  <c r="D5970" i="1" s="1"/>
  <c r="D5971" i="1" a="1"/>
  <c r="D5971" i="1" s="1"/>
  <c r="D5972" i="1" a="1"/>
  <c r="D5972" i="1" s="1"/>
  <c r="D5973" i="1" a="1"/>
  <c r="D5973" i="1" s="1"/>
  <c r="D5974" i="1" a="1"/>
  <c r="D5974" i="1" s="1"/>
  <c r="D5975" i="1" a="1"/>
  <c r="D5975" i="1" s="1"/>
  <c r="D5976" i="1" a="1"/>
  <c r="D5976" i="1" s="1"/>
  <c r="D5977" i="1" a="1"/>
  <c r="D5977" i="1" s="1"/>
  <c r="D5978" i="1" a="1"/>
  <c r="D5978" i="1" s="1"/>
  <c r="D5979" i="1" a="1"/>
  <c r="D5979" i="1" s="1"/>
  <c r="D5980" i="1" a="1"/>
  <c r="D5980" i="1" s="1"/>
  <c r="D5981" i="1" a="1"/>
  <c r="D5981" i="1" s="1"/>
  <c r="D5982" i="1" a="1"/>
  <c r="D5982" i="1" s="1"/>
  <c r="D5983" i="1" a="1"/>
  <c r="D5983" i="1" s="1"/>
  <c r="D5984" i="1" a="1"/>
  <c r="D5984" i="1" s="1"/>
  <c r="D5985" i="1" a="1"/>
  <c r="D5985" i="1" s="1"/>
  <c r="D5986" i="1" a="1"/>
  <c r="D5986" i="1" s="1"/>
  <c r="D5987" i="1" a="1"/>
  <c r="D5987" i="1" s="1"/>
  <c r="D5988" i="1" a="1"/>
  <c r="D5988" i="1" s="1"/>
  <c r="D5989" i="1" a="1"/>
  <c r="D5989" i="1" s="1"/>
  <c r="D5990" i="1" a="1"/>
  <c r="D5990" i="1" s="1"/>
  <c r="D5991" i="1" a="1"/>
  <c r="D5991" i="1" s="1"/>
  <c r="D5992" i="1" a="1"/>
  <c r="D5992" i="1" s="1"/>
  <c r="D5993" i="1" a="1"/>
  <c r="D5993" i="1" s="1"/>
  <c r="D5994" i="1" a="1"/>
  <c r="D5994" i="1" s="1"/>
  <c r="D5995" i="1" a="1"/>
  <c r="D5995" i="1" s="1"/>
  <c r="D5996" i="1" a="1"/>
  <c r="D5996" i="1" s="1"/>
  <c r="D5997" i="1" a="1"/>
  <c r="D5997" i="1" s="1"/>
  <c r="D5998" i="1" a="1"/>
  <c r="D5998" i="1" s="1"/>
  <c r="D5999" i="1" a="1"/>
  <c r="D5999" i="1" s="1"/>
  <c r="D6000" i="1" a="1"/>
  <c r="D6000" i="1" s="1"/>
  <c r="D6001" i="1" a="1"/>
  <c r="D6001" i="1" s="1"/>
  <c r="D6002" i="1" a="1"/>
  <c r="D6002" i="1" s="1"/>
  <c r="D6003" i="1" a="1"/>
  <c r="D6003" i="1" s="1"/>
  <c r="D6004" i="1" a="1"/>
  <c r="D6004" i="1" s="1"/>
  <c r="D6005" i="1" a="1"/>
  <c r="D6005" i="1" s="1"/>
  <c r="D6006" i="1" a="1"/>
  <c r="D6006" i="1" s="1"/>
  <c r="D6007" i="1" a="1"/>
  <c r="D6007" i="1" s="1"/>
  <c r="D6008" i="1" a="1"/>
  <c r="D6008" i="1" s="1"/>
  <c r="D6009" i="1" a="1"/>
  <c r="D6009" i="1" s="1"/>
  <c r="D6010" i="1" a="1"/>
  <c r="D6010" i="1" s="1"/>
  <c r="D6011" i="1" a="1"/>
  <c r="D6011" i="1" s="1"/>
  <c r="D6012" i="1" a="1"/>
  <c r="D6012" i="1" s="1"/>
  <c r="D6013" i="1" a="1"/>
  <c r="D6013" i="1" s="1"/>
  <c r="D6014" i="1" a="1"/>
  <c r="D6014" i="1" s="1"/>
  <c r="D6015" i="1" a="1"/>
  <c r="D6015" i="1" s="1"/>
  <c r="D6016" i="1" a="1"/>
  <c r="D6016" i="1" s="1"/>
  <c r="D6017" i="1" a="1"/>
  <c r="D6017" i="1" s="1"/>
  <c r="D6018" i="1" a="1"/>
  <c r="D6018" i="1" s="1"/>
  <c r="D6019" i="1" a="1"/>
  <c r="D6019" i="1" s="1"/>
  <c r="D6020" i="1" a="1"/>
  <c r="D6020" i="1" s="1"/>
  <c r="D6021" i="1" a="1"/>
  <c r="D6021" i="1" s="1"/>
  <c r="D6022" i="1" a="1"/>
  <c r="D6022" i="1" s="1"/>
  <c r="D6023" i="1" a="1"/>
  <c r="D6023" i="1" s="1"/>
  <c r="D6024" i="1" a="1"/>
  <c r="D6024" i="1" s="1"/>
  <c r="D6025" i="1" a="1"/>
  <c r="D6025" i="1" s="1"/>
  <c r="D6026" i="1" a="1"/>
  <c r="D6026" i="1" s="1"/>
  <c r="D6027" i="1" a="1"/>
  <c r="D6027" i="1" s="1"/>
  <c r="D6028" i="1" a="1"/>
  <c r="D6028" i="1" s="1"/>
  <c r="D6029" i="1" a="1"/>
  <c r="D6029" i="1" s="1"/>
  <c r="D6030" i="1" a="1"/>
  <c r="D6030" i="1" s="1"/>
  <c r="D6031" i="1" a="1"/>
  <c r="D6031" i="1" s="1"/>
  <c r="D6032" i="1" a="1"/>
  <c r="D6032" i="1" s="1"/>
  <c r="D6033" i="1" a="1"/>
  <c r="D6033" i="1" s="1"/>
  <c r="D6034" i="1" a="1"/>
  <c r="D6034" i="1" s="1"/>
  <c r="D6035" i="1" a="1"/>
  <c r="D6035" i="1" s="1"/>
  <c r="D6036" i="1" a="1"/>
  <c r="D6036" i="1" s="1"/>
  <c r="D6037" i="1" a="1"/>
  <c r="D6037" i="1" s="1"/>
  <c r="D6038" i="1" a="1"/>
  <c r="D6038" i="1" s="1"/>
  <c r="D6039" i="1" a="1"/>
  <c r="D6039" i="1" s="1"/>
  <c r="D6040" i="1" a="1"/>
  <c r="D6040" i="1" s="1"/>
  <c r="D6041" i="1" a="1"/>
  <c r="D6041" i="1" s="1"/>
  <c r="D6042" i="1" a="1"/>
  <c r="D6042" i="1" s="1"/>
  <c r="D6043" i="1" a="1"/>
  <c r="D6043" i="1" s="1"/>
  <c r="D6044" i="1" a="1"/>
  <c r="D6044" i="1" s="1"/>
  <c r="D6045" i="1" a="1"/>
  <c r="D6045" i="1" s="1"/>
  <c r="D6046" i="1" a="1"/>
  <c r="D6046" i="1" s="1"/>
  <c r="D6047" i="1" a="1"/>
  <c r="D6047" i="1" s="1"/>
  <c r="D6048" i="1" a="1"/>
  <c r="D6048" i="1" s="1"/>
  <c r="D6049" i="1" a="1"/>
  <c r="D6049" i="1" s="1"/>
  <c r="D6050" i="1" a="1"/>
  <c r="D6050" i="1" s="1"/>
  <c r="D6051" i="1" a="1"/>
  <c r="D6051" i="1" s="1"/>
  <c r="D6052" i="1" a="1"/>
  <c r="D6052" i="1" s="1"/>
  <c r="D6053" i="1" a="1"/>
  <c r="D6053" i="1" s="1"/>
  <c r="D6054" i="1" a="1"/>
  <c r="D6054" i="1" s="1"/>
  <c r="D6055" i="1" a="1"/>
  <c r="D6055" i="1" s="1"/>
  <c r="D6056" i="1" a="1"/>
  <c r="D6056" i="1" s="1"/>
  <c r="D6057" i="1" a="1"/>
  <c r="D6057" i="1" s="1"/>
  <c r="D6058" i="1" a="1"/>
  <c r="D6058" i="1" s="1"/>
  <c r="D6059" i="1" a="1"/>
  <c r="D6059" i="1" s="1"/>
  <c r="D6060" i="1" a="1"/>
  <c r="D6060" i="1" s="1"/>
  <c r="D6061" i="1" a="1"/>
  <c r="D6061" i="1" s="1"/>
  <c r="D6062" i="1" a="1"/>
  <c r="D6062" i="1" s="1"/>
  <c r="D6063" i="1" a="1"/>
  <c r="D6063" i="1" s="1"/>
  <c r="D6064" i="1" a="1"/>
  <c r="D6064" i="1" s="1"/>
  <c r="D6065" i="1" a="1"/>
  <c r="D6065" i="1" s="1"/>
  <c r="D6066" i="1" a="1"/>
  <c r="D6066" i="1" s="1"/>
  <c r="D6067" i="1" a="1"/>
  <c r="D6067" i="1" s="1"/>
  <c r="D6068" i="1" a="1"/>
  <c r="D6068" i="1" s="1"/>
  <c r="D6069" i="1" a="1"/>
  <c r="D6069" i="1" s="1"/>
  <c r="D6070" i="1" a="1"/>
  <c r="D6070" i="1" s="1"/>
  <c r="D6071" i="1" a="1"/>
  <c r="D6071" i="1" s="1"/>
  <c r="D6072" i="1" a="1"/>
  <c r="D6072" i="1" s="1"/>
  <c r="D6073" i="1" a="1"/>
  <c r="D6073" i="1" s="1"/>
  <c r="D6074" i="1" a="1"/>
  <c r="D6074" i="1" s="1"/>
  <c r="D6075" i="1" a="1"/>
  <c r="D6075" i="1" s="1"/>
  <c r="D6076" i="1" a="1"/>
  <c r="D6076" i="1" s="1"/>
  <c r="D6077" i="1" a="1"/>
  <c r="D6077" i="1" s="1"/>
  <c r="D6078" i="1" a="1"/>
  <c r="D6078" i="1" s="1"/>
  <c r="D6079" i="1" a="1"/>
  <c r="D6079" i="1" s="1"/>
  <c r="D6080" i="1" a="1"/>
  <c r="D6080" i="1" s="1"/>
  <c r="D6081" i="1" a="1"/>
  <c r="D6081" i="1" s="1"/>
  <c r="D6082" i="1" a="1"/>
  <c r="D6082" i="1" s="1"/>
  <c r="D6083" i="1" a="1"/>
  <c r="D6083" i="1" s="1"/>
  <c r="D6084" i="1" a="1"/>
  <c r="D6084" i="1" s="1"/>
  <c r="D6085" i="1" a="1"/>
  <c r="D6085" i="1" s="1"/>
  <c r="D6086" i="1" a="1"/>
  <c r="D6086" i="1" s="1"/>
  <c r="D6087" i="1" a="1"/>
  <c r="D6087" i="1" s="1"/>
  <c r="D6088" i="1" a="1"/>
  <c r="D6088" i="1" s="1"/>
  <c r="D6089" i="1" a="1"/>
  <c r="D6089" i="1" s="1"/>
  <c r="D6090" i="1" a="1"/>
  <c r="D6090" i="1" s="1"/>
  <c r="D6091" i="1" a="1"/>
  <c r="D6091" i="1" s="1"/>
  <c r="D6092" i="1" a="1"/>
  <c r="D6092" i="1" s="1"/>
  <c r="D6093" i="1" a="1"/>
  <c r="D6093" i="1" s="1"/>
  <c r="D6094" i="1" a="1"/>
  <c r="D6094" i="1" s="1"/>
  <c r="D6095" i="1" a="1"/>
  <c r="D6095" i="1" s="1"/>
  <c r="D6096" i="1" a="1"/>
  <c r="D6096" i="1" s="1"/>
  <c r="D6097" i="1" a="1"/>
  <c r="D6097" i="1" s="1"/>
  <c r="D6098" i="1" a="1"/>
  <c r="D6098" i="1" s="1"/>
  <c r="D6099" i="1" a="1"/>
  <c r="D6099" i="1" s="1"/>
  <c r="D6100" i="1" a="1"/>
  <c r="D6100" i="1" s="1"/>
  <c r="D6101" i="1" a="1"/>
  <c r="D6101" i="1" s="1"/>
  <c r="D6102" i="1" a="1"/>
  <c r="D6102" i="1" s="1"/>
  <c r="D6103" i="1" a="1"/>
  <c r="D6103" i="1" s="1"/>
  <c r="D6104" i="1" a="1"/>
  <c r="D6104" i="1" s="1"/>
  <c r="D6105" i="1" a="1"/>
  <c r="D6105" i="1" s="1"/>
  <c r="D6106" i="1" a="1"/>
  <c r="D6106" i="1" s="1"/>
  <c r="D6107" i="1" a="1"/>
  <c r="D6107" i="1" s="1"/>
  <c r="D6108" i="1" a="1"/>
  <c r="D6108" i="1" s="1"/>
  <c r="D6109" i="1" a="1"/>
  <c r="D6109" i="1" s="1"/>
  <c r="D6110" i="1" a="1"/>
  <c r="D6110" i="1" s="1"/>
  <c r="D6111" i="1" a="1"/>
  <c r="D6111" i="1" s="1"/>
  <c r="D6112" i="1" a="1"/>
  <c r="D6112" i="1" s="1"/>
  <c r="D6113" i="1" a="1"/>
  <c r="D6113" i="1" s="1"/>
  <c r="D6114" i="1" a="1"/>
  <c r="D6114" i="1" s="1"/>
  <c r="D6115" i="1" a="1"/>
  <c r="D6115" i="1" s="1"/>
  <c r="D6116" i="1" a="1"/>
  <c r="D6116" i="1" s="1"/>
  <c r="D6117" i="1" a="1"/>
  <c r="D6117" i="1" s="1"/>
  <c r="D6118" i="1" a="1"/>
  <c r="D6118" i="1" s="1"/>
  <c r="D6119" i="1" a="1"/>
  <c r="D6119" i="1" s="1"/>
  <c r="D6120" i="1" a="1"/>
  <c r="D6120" i="1" s="1"/>
  <c r="D6121" i="1" a="1"/>
  <c r="D6121" i="1" s="1"/>
  <c r="D6122" i="1" a="1"/>
  <c r="D6122" i="1" s="1"/>
  <c r="D6123" i="1" a="1"/>
  <c r="D6123" i="1" s="1"/>
  <c r="D6124" i="1" a="1"/>
  <c r="D6124" i="1" s="1"/>
  <c r="D6125" i="1" a="1"/>
  <c r="D6125" i="1" s="1"/>
  <c r="D6126" i="1" a="1"/>
  <c r="D6126" i="1" s="1"/>
  <c r="D6127" i="1" a="1"/>
  <c r="D6127" i="1" s="1"/>
  <c r="D6128" i="1" a="1"/>
  <c r="D6128" i="1" s="1"/>
  <c r="D6129" i="1" a="1"/>
  <c r="D6129" i="1" s="1"/>
  <c r="D6130" i="1" a="1"/>
  <c r="D6130" i="1" s="1"/>
  <c r="D6131" i="1" a="1"/>
  <c r="D6131" i="1" s="1"/>
  <c r="D6132" i="1" a="1"/>
  <c r="D6132" i="1" s="1"/>
  <c r="D6133" i="1" a="1"/>
  <c r="D6133" i="1" s="1"/>
  <c r="D6134" i="1" a="1"/>
  <c r="D6134" i="1" s="1"/>
  <c r="D6135" i="1" a="1"/>
  <c r="D6135" i="1" s="1"/>
  <c r="D6136" i="1" a="1"/>
  <c r="D6136" i="1" s="1"/>
  <c r="D6137" i="1" a="1"/>
  <c r="D6137" i="1" s="1"/>
  <c r="D6138" i="1" a="1"/>
  <c r="D6138" i="1" s="1"/>
  <c r="D6139" i="1" a="1"/>
  <c r="D6139" i="1" s="1"/>
  <c r="D6140" i="1" a="1"/>
  <c r="D6140" i="1" s="1"/>
  <c r="D6141" i="1" a="1"/>
  <c r="D6141" i="1" s="1"/>
  <c r="D6142" i="1" a="1"/>
  <c r="D6142" i="1" s="1"/>
  <c r="D6143" i="1" a="1"/>
  <c r="D6143" i="1" s="1"/>
  <c r="D6144" i="1" a="1"/>
  <c r="D6144" i="1" s="1"/>
  <c r="D6145" i="1" a="1"/>
  <c r="D6145" i="1" s="1"/>
  <c r="D6146" i="1" a="1"/>
  <c r="D6146" i="1" s="1"/>
  <c r="D6147" i="1" a="1"/>
  <c r="D6147" i="1" s="1"/>
  <c r="D6148" i="1" a="1"/>
  <c r="D6148" i="1" s="1"/>
  <c r="D6149" i="1" a="1"/>
  <c r="D6149" i="1" s="1"/>
  <c r="D6150" i="1" a="1"/>
  <c r="D6150" i="1" s="1"/>
  <c r="D6151" i="1" a="1"/>
  <c r="D6151" i="1" s="1"/>
  <c r="D6152" i="1" a="1"/>
  <c r="D6152" i="1" s="1"/>
  <c r="D6153" i="1" a="1"/>
  <c r="D6153" i="1" s="1"/>
  <c r="D6154" i="1" a="1"/>
  <c r="D6154" i="1" s="1"/>
  <c r="D6155" i="1" a="1"/>
  <c r="D6155" i="1" s="1"/>
  <c r="D6156" i="1" a="1"/>
  <c r="D6156" i="1" s="1"/>
  <c r="D6157" i="1" a="1"/>
  <c r="D6157" i="1" s="1"/>
  <c r="D6158" i="1" a="1"/>
  <c r="D6158" i="1" s="1"/>
  <c r="D6159" i="1" a="1"/>
  <c r="D6159" i="1" s="1"/>
  <c r="D6160" i="1" a="1"/>
  <c r="D6160" i="1" s="1"/>
  <c r="D6161" i="1" a="1"/>
  <c r="D6161" i="1" s="1"/>
  <c r="D6162" i="1" a="1"/>
  <c r="D6162" i="1" s="1"/>
  <c r="D6163" i="1" a="1"/>
  <c r="D6163" i="1" s="1"/>
  <c r="D6164" i="1" a="1"/>
  <c r="D6164" i="1" s="1"/>
  <c r="D6165" i="1" a="1"/>
  <c r="D6165" i="1" s="1"/>
  <c r="D6166" i="1" a="1"/>
  <c r="D6166" i="1" s="1"/>
  <c r="D6167" i="1" a="1"/>
  <c r="D6167" i="1" s="1"/>
  <c r="D6168" i="1" a="1"/>
  <c r="D6168" i="1" s="1"/>
  <c r="D6169" i="1" a="1"/>
  <c r="D6169" i="1" s="1"/>
  <c r="D6170" i="1" a="1"/>
  <c r="D6170" i="1" s="1"/>
  <c r="D6171" i="1" a="1"/>
  <c r="D6171" i="1" s="1"/>
  <c r="D6172" i="1" a="1"/>
  <c r="D6172" i="1" s="1"/>
  <c r="D6173" i="1" a="1"/>
  <c r="D6173" i="1" s="1"/>
  <c r="D6174" i="1" a="1"/>
  <c r="D6174" i="1" s="1"/>
  <c r="D6175" i="1" a="1"/>
  <c r="D6175" i="1" s="1"/>
  <c r="D6176" i="1" a="1"/>
  <c r="D6176" i="1" s="1"/>
  <c r="D6177" i="1" a="1"/>
  <c r="D6177" i="1" s="1"/>
  <c r="D6178" i="1" a="1"/>
  <c r="D6178" i="1" s="1"/>
  <c r="D6179" i="1" a="1"/>
  <c r="D6179" i="1" s="1"/>
  <c r="D6180" i="1" a="1"/>
  <c r="D6180" i="1" s="1"/>
  <c r="D6181" i="1" a="1"/>
  <c r="D6181" i="1" s="1"/>
  <c r="D6182" i="1" a="1"/>
  <c r="D6182" i="1" s="1"/>
  <c r="D6183" i="1" a="1"/>
  <c r="D6183" i="1" s="1"/>
  <c r="D6184" i="1" a="1"/>
  <c r="D6184" i="1" s="1"/>
  <c r="D6185" i="1" a="1"/>
  <c r="D6185" i="1" s="1"/>
  <c r="D6186" i="1" a="1"/>
  <c r="D6186" i="1" s="1"/>
  <c r="D6187" i="1" a="1"/>
  <c r="D6187" i="1" s="1"/>
  <c r="D6188" i="1" a="1"/>
  <c r="D6188" i="1" s="1"/>
  <c r="D6189" i="1" a="1"/>
  <c r="D6189" i="1" s="1"/>
  <c r="D6190" i="1" a="1"/>
  <c r="D6190" i="1" s="1"/>
  <c r="D6191" i="1" a="1"/>
  <c r="D6191" i="1" s="1"/>
  <c r="D6192" i="1" a="1"/>
  <c r="D6192" i="1" s="1"/>
  <c r="D6193" i="1" a="1"/>
  <c r="D6193" i="1" s="1"/>
  <c r="D6194" i="1" a="1"/>
  <c r="D6194" i="1" s="1"/>
  <c r="D6195" i="1" a="1"/>
  <c r="D6195" i="1" s="1"/>
  <c r="D6196" i="1" a="1"/>
  <c r="D6196" i="1" s="1"/>
  <c r="D6197" i="1" a="1"/>
  <c r="D6197" i="1" s="1"/>
  <c r="D6198" i="1" a="1"/>
  <c r="D6198" i="1" s="1"/>
  <c r="D6199" i="1" a="1"/>
  <c r="D6199" i="1" s="1"/>
  <c r="D6200" i="1" a="1"/>
  <c r="D6200" i="1" s="1"/>
  <c r="D6201" i="1" a="1"/>
  <c r="D6201" i="1" s="1"/>
  <c r="D6202" i="1" a="1"/>
  <c r="D6202" i="1" s="1"/>
  <c r="D6203" i="1" a="1"/>
  <c r="D6203" i="1" s="1"/>
  <c r="D6204" i="1" a="1"/>
  <c r="D6204" i="1" s="1"/>
  <c r="D6205" i="1" a="1"/>
  <c r="D6205" i="1" s="1"/>
  <c r="D6206" i="1" a="1"/>
  <c r="D6206" i="1" s="1"/>
  <c r="D6207" i="1" a="1"/>
  <c r="D6207" i="1" s="1"/>
  <c r="D6208" i="1" a="1"/>
  <c r="D6208" i="1" s="1"/>
  <c r="D6209" i="1" a="1"/>
  <c r="D6209" i="1" s="1"/>
  <c r="D6210" i="1" a="1"/>
  <c r="D6210" i="1" s="1"/>
  <c r="D6211" i="1" a="1"/>
  <c r="D6211" i="1" s="1"/>
  <c r="D6212" i="1" a="1"/>
  <c r="D6212" i="1" s="1"/>
  <c r="D6213" i="1" a="1"/>
  <c r="D6213" i="1" s="1"/>
  <c r="D6214" i="1" a="1"/>
  <c r="D6214" i="1" s="1"/>
  <c r="D6215" i="1" a="1"/>
  <c r="D6215" i="1" s="1"/>
  <c r="D6216" i="1" a="1"/>
  <c r="D6216" i="1" s="1"/>
  <c r="D6217" i="1" a="1"/>
  <c r="D6217" i="1" s="1"/>
  <c r="D6218" i="1" a="1"/>
  <c r="D6218" i="1" s="1"/>
  <c r="D6219" i="1" a="1"/>
  <c r="D6219" i="1" s="1"/>
  <c r="D6220" i="1" a="1"/>
  <c r="D6220" i="1" s="1"/>
  <c r="D6221" i="1" a="1"/>
  <c r="D6221" i="1" s="1"/>
  <c r="D6222" i="1" a="1"/>
  <c r="D6222" i="1" s="1"/>
  <c r="D6223" i="1" a="1"/>
  <c r="D6223" i="1" s="1"/>
  <c r="D6224" i="1" a="1"/>
  <c r="D6224" i="1" s="1"/>
  <c r="D6225" i="1" a="1"/>
  <c r="D6225" i="1" s="1"/>
  <c r="D6226" i="1" a="1"/>
  <c r="D6226" i="1" s="1"/>
  <c r="D6227" i="1" a="1"/>
  <c r="D6227" i="1" s="1"/>
  <c r="D6228" i="1" a="1"/>
  <c r="D6228" i="1" s="1"/>
  <c r="D6229" i="1" a="1"/>
  <c r="D6229" i="1" s="1"/>
  <c r="D6230" i="1" a="1"/>
  <c r="D6230" i="1" s="1"/>
  <c r="D6231" i="1" a="1"/>
  <c r="D6231" i="1" s="1"/>
  <c r="D6232" i="1" a="1"/>
  <c r="D6232" i="1" s="1"/>
  <c r="D6233" i="1" a="1"/>
  <c r="D6233" i="1" s="1"/>
  <c r="D6234" i="1" a="1"/>
  <c r="D6234" i="1" s="1"/>
  <c r="D6235" i="1" a="1"/>
  <c r="D6235" i="1" s="1"/>
  <c r="D6236" i="1" a="1"/>
  <c r="D6236" i="1" s="1"/>
  <c r="D6237" i="1" a="1"/>
  <c r="D6237" i="1" s="1"/>
  <c r="D6238" i="1" a="1"/>
  <c r="D6238" i="1" s="1"/>
  <c r="D6239" i="1" a="1"/>
  <c r="D6239" i="1" s="1"/>
  <c r="D6240" i="1" a="1"/>
  <c r="D6240" i="1" s="1"/>
  <c r="D6241" i="1" a="1"/>
  <c r="D6241" i="1" s="1"/>
  <c r="D6242" i="1" a="1"/>
  <c r="D6242" i="1" s="1"/>
  <c r="D6243" i="1" a="1"/>
  <c r="D6243" i="1" s="1"/>
  <c r="D6244" i="1" a="1"/>
  <c r="D6244" i="1" s="1"/>
  <c r="D6245" i="1" a="1"/>
  <c r="D6245" i="1" s="1"/>
  <c r="D6246" i="1" a="1"/>
  <c r="D6246" i="1" s="1"/>
  <c r="D6247" i="1" a="1"/>
  <c r="D6247" i="1" s="1"/>
  <c r="D6248" i="1" a="1"/>
  <c r="D6248" i="1" s="1"/>
  <c r="D6249" i="1" a="1"/>
  <c r="D6249" i="1" s="1"/>
  <c r="D6250" i="1" a="1"/>
  <c r="D6250" i="1" s="1"/>
  <c r="D6251" i="1" a="1"/>
  <c r="D6251" i="1" s="1"/>
  <c r="D6252" i="1" a="1"/>
  <c r="D6252" i="1" s="1"/>
  <c r="D6253" i="1" a="1"/>
  <c r="D6253" i="1" s="1"/>
  <c r="D6254" i="1" a="1"/>
  <c r="D6254" i="1" s="1"/>
  <c r="D6255" i="1" a="1"/>
  <c r="D6255" i="1" s="1"/>
  <c r="D6256" i="1" a="1"/>
  <c r="D6256" i="1" s="1"/>
  <c r="D6257" i="1" a="1"/>
  <c r="D6257" i="1" s="1"/>
  <c r="D6258" i="1" a="1"/>
  <c r="D6258" i="1" s="1"/>
  <c r="D6259" i="1" a="1"/>
  <c r="D6259" i="1" s="1"/>
  <c r="D6260" i="1" a="1"/>
  <c r="D6260" i="1" s="1"/>
  <c r="D6261" i="1" a="1"/>
  <c r="D6261" i="1" s="1"/>
  <c r="D6262" i="1" a="1"/>
  <c r="D6262" i="1" s="1"/>
  <c r="D6263" i="1" a="1"/>
  <c r="D6263" i="1" s="1"/>
  <c r="D6264" i="1" a="1"/>
  <c r="D6264" i="1" s="1"/>
  <c r="D6265" i="1" a="1"/>
  <c r="D6265" i="1" s="1"/>
  <c r="D6266" i="1" a="1"/>
  <c r="D6266" i="1" s="1"/>
  <c r="D6267" i="1" a="1"/>
  <c r="D6267" i="1" s="1"/>
  <c r="D6268" i="1" a="1"/>
  <c r="D6268" i="1" s="1"/>
  <c r="D6269" i="1" a="1"/>
  <c r="D6269" i="1" s="1"/>
  <c r="D6270" i="1" a="1"/>
  <c r="D6270" i="1" s="1"/>
  <c r="D6271" i="1" a="1"/>
  <c r="D6271" i="1" s="1"/>
  <c r="D6272" i="1" a="1"/>
  <c r="D6272" i="1" s="1"/>
  <c r="D6273" i="1" a="1"/>
  <c r="D6273" i="1" s="1"/>
  <c r="D6274" i="1" a="1"/>
  <c r="D6274" i="1" s="1"/>
  <c r="D6275" i="1" a="1"/>
  <c r="D6275" i="1" s="1"/>
  <c r="D6276" i="1" a="1"/>
  <c r="D6276" i="1" s="1"/>
  <c r="D6277" i="1" a="1"/>
  <c r="D6277" i="1" s="1"/>
  <c r="D6278" i="1" a="1"/>
  <c r="D6278" i="1" s="1"/>
  <c r="D6279" i="1" a="1"/>
  <c r="D6279" i="1" s="1"/>
  <c r="D6280" i="1" a="1"/>
  <c r="D6280" i="1" s="1"/>
  <c r="D6281" i="1" a="1"/>
  <c r="D6281" i="1" s="1"/>
  <c r="D6282" i="1" a="1"/>
  <c r="D6282" i="1" s="1"/>
  <c r="D6283" i="1" a="1"/>
  <c r="D6283" i="1" s="1"/>
  <c r="D6284" i="1" a="1"/>
  <c r="D6284" i="1" s="1"/>
  <c r="D6285" i="1" a="1"/>
  <c r="D6285" i="1" s="1"/>
  <c r="D6286" i="1" a="1"/>
  <c r="D6286" i="1" s="1"/>
  <c r="D6287" i="1" a="1"/>
  <c r="D6287" i="1" s="1"/>
  <c r="D6288" i="1" a="1"/>
  <c r="D6288" i="1" s="1"/>
  <c r="D6289" i="1" a="1"/>
  <c r="D6289" i="1" s="1"/>
  <c r="D6290" i="1" a="1"/>
  <c r="D6290" i="1" s="1"/>
  <c r="D6291" i="1" a="1"/>
  <c r="D6291" i="1" s="1"/>
  <c r="D6292" i="1" a="1"/>
  <c r="D6292" i="1" s="1"/>
  <c r="D6293" i="1" a="1"/>
  <c r="D6293" i="1" s="1"/>
  <c r="D6294" i="1" a="1"/>
  <c r="D6294" i="1" s="1"/>
  <c r="D6295" i="1" a="1"/>
  <c r="D6295" i="1" s="1"/>
  <c r="D6296" i="1" a="1"/>
  <c r="D6296" i="1" s="1"/>
  <c r="D6297" i="1" a="1"/>
  <c r="D6297" i="1" s="1"/>
  <c r="D6298" i="1" a="1"/>
  <c r="D6298" i="1" s="1"/>
  <c r="D6299" i="1" a="1"/>
  <c r="D6299" i="1" s="1"/>
  <c r="D6300" i="1" a="1"/>
  <c r="D6300" i="1" s="1"/>
  <c r="D6301" i="1" a="1"/>
  <c r="D6301" i="1" s="1"/>
  <c r="D6302" i="1" a="1"/>
  <c r="D6302" i="1" s="1"/>
  <c r="D6303" i="1" a="1"/>
  <c r="D6303" i="1" s="1"/>
  <c r="D6304" i="1" a="1"/>
  <c r="D6304" i="1" s="1"/>
  <c r="D6305" i="1" a="1"/>
  <c r="D6305" i="1" s="1"/>
  <c r="D6306" i="1" a="1"/>
  <c r="D6306" i="1" s="1"/>
  <c r="D6307" i="1" a="1"/>
  <c r="D6307" i="1" s="1"/>
  <c r="D6308" i="1" a="1"/>
  <c r="D6308" i="1" s="1"/>
  <c r="D6309" i="1" a="1"/>
  <c r="D6309" i="1" s="1"/>
  <c r="D6310" i="1" a="1"/>
  <c r="D6310" i="1" s="1"/>
  <c r="D6311" i="1" a="1"/>
  <c r="D6311" i="1" s="1"/>
  <c r="D6312" i="1" a="1"/>
  <c r="D6312" i="1" s="1"/>
  <c r="D6313" i="1" a="1"/>
  <c r="D6313" i="1" s="1"/>
  <c r="D6314" i="1" a="1"/>
  <c r="D6314" i="1" s="1"/>
  <c r="D6315" i="1" a="1"/>
  <c r="D6315" i="1" s="1"/>
  <c r="D6316" i="1" a="1"/>
  <c r="D6316" i="1" s="1"/>
  <c r="D6317" i="1" a="1"/>
  <c r="D6317" i="1" s="1"/>
  <c r="D6318" i="1" a="1"/>
  <c r="D6318" i="1" s="1"/>
  <c r="D6319" i="1" a="1"/>
  <c r="D6319" i="1" s="1"/>
  <c r="D6320" i="1" a="1"/>
  <c r="D6320" i="1" s="1"/>
  <c r="D6321" i="1" a="1"/>
  <c r="D6321" i="1" s="1"/>
  <c r="D6322" i="1" a="1"/>
  <c r="D6322" i="1" s="1"/>
  <c r="D6323" i="1" a="1"/>
  <c r="D6323" i="1" s="1"/>
  <c r="D6324" i="1" a="1"/>
  <c r="D6324" i="1" s="1"/>
  <c r="D6325" i="1" a="1"/>
  <c r="D6325" i="1" s="1"/>
  <c r="D6326" i="1" a="1"/>
  <c r="D6326" i="1" s="1"/>
  <c r="D6327" i="1" a="1"/>
  <c r="D6327" i="1" s="1"/>
  <c r="D6328" i="1" a="1"/>
  <c r="D6328" i="1" s="1"/>
  <c r="D6329" i="1" a="1"/>
  <c r="D6329" i="1" s="1"/>
  <c r="D6330" i="1" a="1"/>
  <c r="D6330" i="1" s="1"/>
  <c r="D6331" i="1" a="1"/>
  <c r="D6331" i="1" s="1"/>
  <c r="D6332" i="1" a="1"/>
  <c r="D6332" i="1" s="1"/>
  <c r="D6333" i="1" a="1"/>
  <c r="D6333" i="1" s="1"/>
  <c r="D6334" i="1" a="1"/>
  <c r="D6334" i="1" s="1"/>
  <c r="D6335" i="1" a="1"/>
  <c r="D6335" i="1" s="1"/>
  <c r="D6336" i="1" a="1"/>
  <c r="D6336" i="1" s="1"/>
  <c r="D6337" i="1" a="1"/>
  <c r="D6337" i="1" s="1"/>
  <c r="D6338" i="1" a="1"/>
  <c r="D6338" i="1" s="1"/>
  <c r="D6339" i="1" a="1"/>
  <c r="D6339" i="1" s="1"/>
  <c r="D6340" i="1" a="1"/>
  <c r="D6340" i="1" s="1"/>
  <c r="D6341" i="1" a="1"/>
  <c r="D6341" i="1" s="1"/>
  <c r="D6342" i="1" a="1"/>
  <c r="D6342" i="1" s="1"/>
  <c r="D6343" i="1" a="1"/>
  <c r="D6343" i="1" s="1"/>
  <c r="D6344" i="1" a="1"/>
  <c r="D6344" i="1" s="1"/>
  <c r="D6345" i="1" a="1"/>
  <c r="D6345" i="1" s="1"/>
  <c r="D6346" i="1" a="1"/>
  <c r="D6346" i="1" s="1"/>
  <c r="D6347" i="1" a="1"/>
  <c r="D6347" i="1" s="1"/>
  <c r="D6348" i="1" a="1"/>
  <c r="D6348" i="1" s="1"/>
  <c r="D6349" i="1" a="1"/>
  <c r="D6349" i="1" s="1"/>
  <c r="D6350" i="1" a="1"/>
  <c r="D6350" i="1" s="1"/>
  <c r="D6351" i="1" a="1"/>
  <c r="D6351" i="1" s="1"/>
  <c r="D6352" i="1" a="1"/>
  <c r="D6352" i="1" s="1"/>
  <c r="D6353" i="1" a="1"/>
  <c r="D6353" i="1" s="1"/>
  <c r="D6354" i="1" a="1"/>
  <c r="D6354" i="1" s="1"/>
  <c r="D6355" i="1" a="1"/>
  <c r="D6355" i="1" s="1"/>
  <c r="D6356" i="1" a="1"/>
  <c r="D6356" i="1" s="1"/>
  <c r="D6357" i="1" a="1"/>
  <c r="D6357" i="1" s="1"/>
  <c r="D6358" i="1" a="1"/>
  <c r="D6358" i="1" s="1"/>
  <c r="D6359" i="1" a="1"/>
  <c r="D6359" i="1" s="1"/>
  <c r="D6360" i="1" a="1"/>
  <c r="D6360" i="1" s="1"/>
  <c r="D6361" i="1" a="1"/>
  <c r="D6361" i="1" s="1"/>
  <c r="D6362" i="1" a="1"/>
  <c r="D6362" i="1" s="1"/>
  <c r="D6363" i="1" a="1"/>
  <c r="D6363" i="1" s="1"/>
  <c r="D6364" i="1" a="1"/>
  <c r="D6364" i="1" s="1"/>
  <c r="D6365" i="1" a="1"/>
  <c r="D6365" i="1" s="1"/>
  <c r="D6366" i="1" a="1"/>
  <c r="D6366" i="1" s="1"/>
  <c r="D6367" i="1" a="1"/>
  <c r="D6367" i="1" s="1"/>
  <c r="D6368" i="1" a="1"/>
  <c r="D6368" i="1" s="1"/>
  <c r="D6369" i="1" a="1"/>
  <c r="D6369" i="1" s="1"/>
  <c r="D6370" i="1" a="1"/>
  <c r="D6370" i="1" s="1"/>
  <c r="D6371" i="1" a="1"/>
  <c r="D6371" i="1" s="1"/>
  <c r="D6372" i="1" a="1"/>
  <c r="D6372" i="1" s="1"/>
  <c r="D6373" i="1" a="1"/>
  <c r="D6373" i="1" s="1"/>
  <c r="D6374" i="1" a="1"/>
  <c r="D6374" i="1" s="1"/>
  <c r="D6375" i="1" a="1"/>
  <c r="D6375" i="1" s="1"/>
  <c r="D6376" i="1" a="1"/>
  <c r="D6376" i="1" s="1"/>
  <c r="D6377" i="1" a="1"/>
  <c r="D6377" i="1" s="1"/>
  <c r="D6378" i="1" a="1"/>
  <c r="D6378" i="1" s="1"/>
  <c r="D6379" i="1" a="1"/>
  <c r="D6379" i="1" s="1"/>
  <c r="D6380" i="1" a="1"/>
  <c r="D6380" i="1" s="1"/>
  <c r="D6381" i="1" a="1"/>
  <c r="D6381" i="1" s="1"/>
  <c r="D6382" i="1" a="1"/>
  <c r="D6382" i="1" s="1"/>
  <c r="D6383" i="1" a="1"/>
  <c r="D6383" i="1" s="1"/>
  <c r="D6384" i="1" a="1"/>
  <c r="D6384" i="1" s="1"/>
  <c r="D6385" i="1" a="1"/>
  <c r="D6385" i="1" s="1"/>
  <c r="D6386" i="1" a="1"/>
  <c r="D6386" i="1" s="1"/>
  <c r="D6387" i="1" a="1"/>
  <c r="D6387" i="1" s="1"/>
  <c r="D6388" i="1" a="1"/>
  <c r="D6388" i="1" s="1"/>
  <c r="D6389" i="1" a="1"/>
  <c r="D6389" i="1" s="1"/>
  <c r="D6390" i="1" a="1"/>
  <c r="D6390" i="1" s="1"/>
  <c r="D6391" i="1" a="1"/>
  <c r="D6391" i="1" s="1"/>
  <c r="D6392" i="1" a="1"/>
  <c r="D6392" i="1" s="1"/>
  <c r="D6393" i="1" a="1"/>
  <c r="D6393" i="1" s="1"/>
  <c r="D6394" i="1" a="1"/>
  <c r="D6394" i="1" s="1"/>
  <c r="D6395" i="1" a="1"/>
  <c r="D6395" i="1" s="1"/>
  <c r="D6396" i="1" a="1"/>
  <c r="D6396" i="1" s="1"/>
  <c r="D6397" i="1" a="1"/>
  <c r="D6397" i="1" s="1"/>
  <c r="D6398" i="1" a="1"/>
  <c r="D6398" i="1" s="1"/>
  <c r="D6399" i="1" a="1"/>
  <c r="D6399" i="1" s="1"/>
  <c r="D6400" i="1" a="1"/>
  <c r="D6400" i="1" s="1"/>
  <c r="D6401" i="1" a="1"/>
  <c r="D6401" i="1" s="1"/>
  <c r="D6402" i="1" a="1"/>
  <c r="D6402" i="1" s="1"/>
  <c r="D6403" i="1" a="1"/>
  <c r="D6403" i="1" s="1"/>
  <c r="D6404" i="1" a="1"/>
  <c r="D6404" i="1" s="1"/>
  <c r="D6405" i="1" a="1"/>
  <c r="D6405" i="1" s="1"/>
  <c r="D6406" i="1" a="1"/>
  <c r="D6406" i="1" s="1"/>
  <c r="D6407" i="1" a="1"/>
  <c r="D6407" i="1" s="1"/>
  <c r="D6408" i="1" a="1"/>
  <c r="D6408" i="1" s="1"/>
  <c r="D6409" i="1" a="1"/>
  <c r="D6409" i="1" s="1"/>
  <c r="D6410" i="1" a="1"/>
  <c r="D6410" i="1" s="1"/>
  <c r="D6411" i="1" a="1"/>
  <c r="D6411" i="1" s="1"/>
  <c r="D6412" i="1" a="1"/>
  <c r="D6412" i="1" s="1"/>
  <c r="D6413" i="1" a="1"/>
  <c r="D6413" i="1" s="1"/>
  <c r="D6414" i="1" a="1"/>
  <c r="D6414" i="1" s="1"/>
  <c r="D6415" i="1" a="1"/>
  <c r="D6415" i="1" s="1"/>
  <c r="D6416" i="1" a="1"/>
  <c r="D6416" i="1" s="1"/>
  <c r="D6417" i="1" a="1"/>
  <c r="D6417" i="1" s="1"/>
  <c r="D6418" i="1" a="1"/>
  <c r="D6418" i="1" s="1"/>
  <c r="D6419" i="1" a="1"/>
  <c r="D6419" i="1" s="1"/>
  <c r="D6420" i="1" a="1"/>
  <c r="D6420" i="1" s="1"/>
  <c r="D6421" i="1" a="1"/>
  <c r="D6421" i="1" s="1"/>
  <c r="D6422" i="1" a="1"/>
  <c r="D6422" i="1" s="1"/>
  <c r="D6423" i="1" a="1"/>
  <c r="D6423" i="1" s="1"/>
  <c r="D6424" i="1" a="1"/>
  <c r="D6424" i="1" s="1"/>
  <c r="D6425" i="1" a="1"/>
  <c r="D6425" i="1" s="1"/>
  <c r="D6426" i="1" a="1"/>
  <c r="D6426" i="1" s="1"/>
  <c r="D6427" i="1" a="1"/>
  <c r="D6427" i="1" s="1"/>
  <c r="D6428" i="1" a="1"/>
  <c r="D6428" i="1" s="1"/>
  <c r="D6429" i="1" a="1"/>
  <c r="D6429" i="1" s="1"/>
  <c r="D6430" i="1" a="1"/>
  <c r="D6430" i="1" s="1"/>
  <c r="D6431" i="1" a="1"/>
  <c r="D6431" i="1" s="1"/>
  <c r="D6432" i="1" a="1"/>
  <c r="D6432" i="1" s="1"/>
  <c r="D6433" i="1" a="1"/>
  <c r="D6433" i="1" s="1"/>
  <c r="D6434" i="1" a="1"/>
  <c r="D6434" i="1" s="1"/>
  <c r="D6435" i="1" a="1"/>
  <c r="D6435" i="1" s="1"/>
  <c r="D6436" i="1" a="1"/>
  <c r="D6436" i="1" s="1"/>
  <c r="D6437" i="1" a="1"/>
  <c r="D6437" i="1" s="1"/>
  <c r="D6438" i="1" a="1"/>
  <c r="D6438" i="1" s="1"/>
  <c r="D6439" i="1" a="1"/>
  <c r="D6439" i="1" s="1"/>
  <c r="D6440" i="1" a="1"/>
  <c r="D6440" i="1" s="1"/>
  <c r="D6441" i="1" a="1"/>
  <c r="D6441" i="1" s="1"/>
  <c r="D6442" i="1" a="1"/>
  <c r="D6442" i="1" s="1"/>
  <c r="D6443" i="1" a="1"/>
  <c r="D6443" i="1" s="1"/>
  <c r="D6444" i="1" a="1"/>
  <c r="D6444" i="1" s="1"/>
  <c r="D6445" i="1" a="1"/>
  <c r="D6445" i="1" s="1"/>
  <c r="D6446" i="1" a="1"/>
  <c r="D6446" i="1" s="1"/>
  <c r="D6447" i="1" a="1"/>
  <c r="D6447" i="1" s="1"/>
  <c r="D6448" i="1" a="1"/>
  <c r="D6448" i="1" s="1"/>
  <c r="D6449" i="1" a="1"/>
  <c r="D6449" i="1" s="1"/>
  <c r="D6450" i="1" a="1"/>
  <c r="D6450" i="1" s="1"/>
  <c r="D6451" i="1" a="1"/>
  <c r="D6451" i="1" s="1"/>
  <c r="D6452" i="1" a="1"/>
  <c r="D6452" i="1" s="1"/>
  <c r="D6453" i="1" a="1"/>
  <c r="D6453" i="1" s="1"/>
  <c r="D6454" i="1" a="1"/>
  <c r="D6454" i="1" s="1"/>
  <c r="D6455" i="1" a="1"/>
  <c r="D6455" i="1" s="1"/>
  <c r="D6456" i="1" a="1"/>
  <c r="D6456" i="1" s="1"/>
  <c r="D6457" i="1" a="1"/>
  <c r="D6457" i="1" s="1"/>
  <c r="D6458" i="1" a="1"/>
  <c r="D6458" i="1" s="1"/>
  <c r="D6459" i="1" a="1"/>
  <c r="D6459" i="1" s="1"/>
  <c r="D6460" i="1" a="1"/>
  <c r="D6460" i="1" s="1"/>
  <c r="D6461" i="1" a="1"/>
  <c r="D6461" i="1" s="1"/>
  <c r="D6462" i="1" a="1"/>
  <c r="D6462" i="1" s="1"/>
  <c r="D6463" i="1" a="1"/>
  <c r="D6463" i="1" s="1"/>
  <c r="D6464" i="1" a="1"/>
  <c r="D6464" i="1" s="1"/>
  <c r="D6465" i="1" a="1"/>
  <c r="D6465" i="1" s="1"/>
  <c r="D6466" i="1" a="1"/>
  <c r="D6466" i="1" s="1"/>
  <c r="D6467" i="1" a="1"/>
  <c r="D6467" i="1" s="1"/>
  <c r="D6468" i="1" a="1"/>
  <c r="D6468" i="1" s="1"/>
  <c r="D6469" i="1" a="1"/>
  <c r="D6469" i="1" s="1"/>
  <c r="D6470" i="1" a="1"/>
  <c r="D6470" i="1" s="1"/>
  <c r="D6471" i="1" a="1"/>
  <c r="D6471" i="1" s="1"/>
  <c r="D6472" i="1" a="1"/>
  <c r="D6472" i="1" s="1"/>
  <c r="D6473" i="1" a="1"/>
  <c r="D6473" i="1" s="1"/>
  <c r="D6474" i="1" a="1"/>
  <c r="D6474" i="1" s="1"/>
  <c r="D6475" i="1" a="1"/>
  <c r="D6475" i="1" s="1"/>
  <c r="D6476" i="1" a="1"/>
  <c r="D6476" i="1" s="1"/>
  <c r="D6477" i="1" a="1"/>
  <c r="D6477" i="1" s="1"/>
  <c r="D6478" i="1" a="1"/>
  <c r="D6478" i="1" s="1"/>
  <c r="D6479" i="1" a="1"/>
  <c r="D6479" i="1" s="1"/>
  <c r="D6480" i="1" a="1"/>
  <c r="D6480" i="1" s="1"/>
  <c r="D6481" i="1" a="1"/>
  <c r="D6481" i="1" s="1"/>
  <c r="D6482" i="1" a="1"/>
  <c r="D6482" i="1" s="1"/>
  <c r="D6483" i="1" a="1"/>
  <c r="D6483" i="1" s="1"/>
  <c r="D6484" i="1" a="1"/>
  <c r="D6484" i="1" s="1"/>
  <c r="D6485" i="1" a="1"/>
  <c r="D6485" i="1" s="1"/>
  <c r="D6486" i="1" a="1"/>
  <c r="D6486" i="1" s="1"/>
  <c r="D6487" i="1" a="1"/>
  <c r="D6487" i="1" s="1"/>
  <c r="D6488" i="1" a="1"/>
  <c r="D6488" i="1" s="1"/>
  <c r="D6489" i="1" a="1"/>
  <c r="D6489" i="1" s="1"/>
  <c r="D6490" i="1" a="1"/>
  <c r="D6490" i="1" s="1"/>
  <c r="D6491" i="1" a="1"/>
  <c r="D6491" i="1" s="1"/>
  <c r="D6492" i="1" a="1"/>
  <c r="D6492" i="1" s="1"/>
  <c r="D6493" i="1" a="1"/>
  <c r="D6493" i="1" s="1"/>
  <c r="D6494" i="1" a="1"/>
  <c r="D6494" i="1" s="1"/>
  <c r="D6495" i="1" a="1"/>
  <c r="D6495" i="1" s="1"/>
  <c r="D6496" i="1" a="1"/>
  <c r="D6496" i="1" s="1"/>
  <c r="D6497" i="1" a="1"/>
  <c r="D6497" i="1" s="1"/>
  <c r="D6498" i="1" a="1"/>
  <c r="D6498" i="1" s="1"/>
  <c r="D6499" i="1" a="1"/>
  <c r="D6499" i="1" s="1"/>
  <c r="D6500" i="1" a="1"/>
  <c r="D6500" i="1" s="1"/>
  <c r="D6501" i="1" a="1"/>
  <c r="D6501" i="1" s="1"/>
  <c r="D6502" i="1" a="1"/>
  <c r="D6502" i="1" s="1"/>
  <c r="D6503" i="1" a="1"/>
  <c r="D6503" i="1" s="1"/>
  <c r="D6504" i="1" a="1"/>
  <c r="D6504" i="1" s="1"/>
  <c r="D6505" i="1" a="1"/>
  <c r="D6505" i="1" s="1"/>
  <c r="D6506" i="1" a="1"/>
  <c r="D6506" i="1" s="1"/>
  <c r="D6507" i="1" a="1"/>
  <c r="D6507" i="1" s="1"/>
  <c r="D6508" i="1" a="1"/>
  <c r="D6508" i="1" s="1"/>
  <c r="D6509" i="1" a="1"/>
  <c r="D6509" i="1" s="1"/>
  <c r="D6510" i="1" a="1"/>
  <c r="D6510" i="1" s="1"/>
  <c r="D6511" i="1" a="1"/>
  <c r="D6511" i="1" s="1"/>
  <c r="D6512" i="1" a="1"/>
  <c r="D6512" i="1" s="1"/>
  <c r="D6513" i="1" a="1"/>
  <c r="D6513" i="1" s="1"/>
  <c r="D6514" i="1" a="1"/>
  <c r="D6514" i="1" s="1"/>
  <c r="D6515" i="1" a="1"/>
  <c r="D6515" i="1" s="1"/>
  <c r="D6516" i="1" a="1"/>
  <c r="D6516" i="1" s="1"/>
  <c r="D6517" i="1" a="1"/>
  <c r="D6517" i="1" s="1"/>
  <c r="D6518" i="1" a="1"/>
  <c r="D6518" i="1" s="1"/>
  <c r="D6519" i="1" a="1"/>
  <c r="D6519" i="1" s="1"/>
  <c r="D6520" i="1" a="1"/>
  <c r="D6520" i="1" s="1"/>
  <c r="D6521" i="1" a="1"/>
  <c r="D6521" i="1" s="1"/>
  <c r="D6522" i="1" a="1"/>
  <c r="D6522" i="1" s="1"/>
  <c r="D6523" i="1" a="1"/>
  <c r="D6523" i="1" s="1"/>
  <c r="D6524" i="1" a="1"/>
  <c r="D6524" i="1" s="1"/>
  <c r="D6525" i="1" a="1"/>
  <c r="D6525" i="1" s="1"/>
  <c r="D6526" i="1" a="1"/>
  <c r="D6526" i="1" s="1"/>
  <c r="D6527" i="1" a="1"/>
  <c r="D6527" i="1" s="1"/>
  <c r="D6528" i="1" a="1"/>
  <c r="D6528" i="1" s="1"/>
  <c r="D6529" i="1" a="1"/>
  <c r="D6529" i="1" s="1"/>
  <c r="D6530" i="1" a="1"/>
  <c r="D6530" i="1" s="1"/>
  <c r="D6531" i="1" a="1"/>
  <c r="D6531" i="1" s="1"/>
  <c r="D6532" i="1" a="1"/>
  <c r="D6532" i="1" s="1"/>
  <c r="D6533" i="1" a="1"/>
  <c r="D6533" i="1" s="1"/>
  <c r="D6534" i="1" a="1"/>
  <c r="D6534" i="1" s="1"/>
  <c r="D6535" i="1" a="1"/>
  <c r="D6535" i="1" s="1"/>
  <c r="D6536" i="1" a="1"/>
  <c r="D6536" i="1" s="1"/>
  <c r="D6537" i="1" a="1"/>
  <c r="D6537" i="1" s="1"/>
  <c r="D6538" i="1" a="1"/>
  <c r="D6538" i="1" s="1"/>
  <c r="D6539" i="1" a="1"/>
  <c r="D6539" i="1" s="1"/>
  <c r="D6540" i="1" a="1"/>
  <c r="D6540" i="1" s="1"/>
  <c r="D6541" i="1" a="1"/>
  <c r="D6541" i="1" s="1"/>
  <c r="D6542" i="1" a="1"/>
  <c r="D6542" i="1" s="1"/>
  <c r="D6543" i="1" a="1"/>
  <c r="D6543" i="1" s="1"/>
  <c r="D6544" i="1" a="1"/>
  <c r="D6544" i="1" s="1"/>
  <c r="D6545" i="1" a="1"/>
  <c r="D6545" i="1" s="1"/>
  <c r="D6546" i="1" a="1"/>
  <c r="D6546" i="1" s="1"/>
  <c r="D6547" i="1" a="1"/>
  <c r="D6547" i="1" s="1"/>
  <c r="D6548" i="1" a="1"/>
  <c r="D6548" i="1" s="1"/>
  <c r="D6549" i="1" a="1"/>
  <c r="D6549" i="1" s="1"/>
  <c r="D6550" i="1" a="1"/>
  <c r="D6550" i="1" s="1"/>
  <c r="D6551" i="1" a="1"/>
  <c r="D6551" i="1" s="1"/>
  <c r="D6552" i="1" a="1"/>
  <c r="D6552" i="1" s="1"/>
  <c r="D6553" i="1" a="1"/>
  <c r="D6553" i="1" s="1"/>
  <c r="D6554" i="1" a="1"/>
  <c r="D6554" i="1" s="1"/>
  <c r="D6555" i="1" a="1"/>
  <c r="D6555" i="1" s="1"/>
  <c r="D6556" i="1" a="1"/>
  <c r="D6556" i="1" s="1"/>
  <c r="D6557" i="1" a="1"/>
  <c r="D6557" i="1" s="1"/>
  <c r="D6558" i="1" a="1"/>
  <c r="D6558" i="1" s="1"/>
  <c r="D6559" i="1" a="1"/>
  <c r="D6559" i="1" s="1"/>
  <c r="D6560" i="1" a="1"/>
  <c r="D6560" i="1" s="1"/>
  <c r="D6561" i="1" a="1"/>
  <c r="D6561" i="1" s="1"/>
  <c r="D6562" i="1" a="1"/>
  <c r="D6562" i="1" s="1"/>
  <c r="D6563" i="1" a="1"/>
  <c r="D6563" i="1" s="1"/>
  <c r="D6564" i="1" a="1"/>
  <c r="D6564" i="1" s="1"/>
  <c r="D6565" i="1" a="1"/>
  <c r="D6565" i="1" s="1"/>
  <c r="D6566" i="1" a="1"/>
  <c r="D6566" i="1" s="1"/>
  <c r="D6567" i="1" a="1"/>
  <c r="D6567" i="1" s="1"/>
  <c r="D6568" i="1" a="1"/>
  <c r="D6568" i="1" s="1"/>
  <c r="D6569" i="1" a="1"/>
  <c r="D6569" i="1" s="1"/>
  <c r="D6570" i="1" a="1"/>
  <c r="D6570" i="1" s="1"/>
  <c r="D6571" i="1" a="1"/>
  <c r="D6571" i="1" s="1"/>
  <c r="D6572" i="1" a="1"/>
  <c r="D6572" i="1" s="1"/>
  <c r="D6573" i="1" a="1"/>
  <c r="D6573" i="1" s="1"/>
  <c r="D6574" i="1" a="1"/>
  <c r="D6574" i="1" s="1"/>
  <c r="D6575" i="1" a="1"/>
  <c r="D6575" i="1" s="1"/>
  <c r="D6576" i="1" a="1"/>
  <c r="D6576" i="1" s="1"/>
  <c r="D6577" i="1" a="1"/>
  <c r="D6577" i="1" s="1"/>
  <c r="D6578" i="1" a="1"/>
  <c r="D6578" i="1" s="1"/>
  <c r="D6579" i="1" a="1"/>
  <c r="D6579" i="1" s="1"/>
  <c r="D6580" i="1" a="1"/>
  <c r="D6580" i="1" s="1"/>
  <c r="D6581" i="1" a="1"/>
  <c r="D6581" i="1" s="1"/>
  <c r="D6582" i="1" a="1"/>
  <c r="D6582" i="1" s="1"/>
  <c r="D6583" i="1" a="1"/>
  <c r="D6583" i="1" s="1"/>
  <c r="D6584" i="1" a="1"/>
  <c r="D6584" i="1" s="1"/>
  <c r="D6585" i="1" a="1"/>
  <c r="D6585" i="1" s="1"/>
  <c r="D6586" i="1" a="1"/>
  <c r="D6586" i="1" s="1"/>
  <c r="D6587" i="1" a="1"/>
  <c r="D6587" i="1" s="1"/>
  <c r="D6588" i="1" a="1"/>
  <c r="D6588" i="1" s="1"/>
  <c r="D6589" i="1" a="1"/>
  <c r="D6589" i="1" s="1"/>
  <c r="D6590" i="1" a="1"/>
  <c r="D6590" i="1" s="1"/>
  <c r="D6591" i="1" a="1"/>
  <c r="D6591" i="1" s="1"/>
  <c r="D6592" i="1" a="1"/>
  <c r="D6592" i="1" s="1"/>
  <c r="D6593" i="1" a="1"/>
  <c r="D6593" i="1" s="1"/>
  <c r="D6594" i="1" a="1"/>
  <c r="D6594" i="1" s="1"/>
  <c r="D6595" i="1" a="1"/>
  <c r="D6595" i="1" s="1"/>
  <c r="D6596" i="1" a="1"/>
  <c r="D6596" i="1" s="1"/>
  <c r="D6597" i="1" a="1"/>
  <c r="D6597" i="1" s="1"/>
  <c r="D6598" i="1" a="1"/>
  <c r="D6598" i="1" s="1"/>
  <c r="D6599" i="1" a="1"/>
  <c r="D6599" i="1" s="1"/>
  <c r="D6600" i="1" a="1"/>
  <c r="D6600" i="1" s="1"/>
  <c r="D6601" i="1" a="1"/>
  <c r="D6601" i="1" s="1"/>
  <c r="D6602" i="1" a="1"/>
  <c r="D6602" i="1" s="1"/>
  <c r="D6603" i="1" a="1"/>
  <c r="D6603" i="1" s="1"/>
  <c r="D6604" i="1" a="1"/>
  <c r="D6604" i="1" s="1"/>
  <c r="D6605" i="1" a="1"/>
  <c r="D6605" i="1" s="1"/>
  <c r="D6606" i="1" a="1"/>
  <c r="D6606" i="1" s="1"/>
  <c r="D6607" i="1" a="1"/>
  <c r="D6607" i="1" s="1"/>
  <c r="D6608" i="1" a="1"/>
  <c r="D6608" i="1" s="1"/>
  <c r="D6609" i="1" a="1"/>
  <c r="D6609" i="1" s="1"/>
  <c r="D6610" i="1" a="1"/>
  <c r="D6610" i="1" s="1"/>
  <c r="D6611" i="1" a="1"/>
  <c r="D6611" i="1" s="1"/>
  <c r="D6612" i="1" a="1"/>
  <c r="D6612" i="1" s="1"/>
  <c r="D6613" i="1" a="1"/>
  <c r="D6613" i="1" s="1"/>
  <c r="D6614" i="1" a="1"/>
  <c r="D6614" i="1" s="1"/>
  <c r="D6615" i="1" a="1"/>
  <c r="D6615" i="1" s="1"/>
  <c r="D6616" i="1" a="1"/>
  <c r="D6616" i="1" s="1"/>
  <c r="D6617" i="1" a="1"/>
  <c r="D6617" i="1" s="1"/>
  <c r="D6618" i="1" a="1"/>
  <c r="D6618" i="1" s="1"/>
  <c r="D6619" i="1" a="1"/>
  <c r="D6619" i="1" s="1"/>
  <c r="D6620" i="1" a="1"/>
  <c r="D6620" i="1" s="1"/>
  <c r="D6621" i="1" a="1"/>
  <c r="D6621" i="1" s="1"/>
  <c r="D6622" i="1" a="1"/>
  <c r="D6622" i="1" s="1"/>
  <c r="D6623" i="1" a="1"/>
  <c r="D6623" i="1" s="1"/>
  <c r="D6624" i="1" a="1"/>
  <c r="D6624" i="1" s="1"/>
  <c r="D6625" i="1" a="1"/>
  <c r="D6625" i="1" s="1"/>
  <c r="D6626" i="1" a="1"/>
  <c r="D6626" i="1" s="1"/>
  <c r="D6627" i="1" a="1"/>
  <c r="D6627" i="1" s="1"/>
  <c r="D6628" i="1" a="1"/>
  <c r="D6628" i="1" s="1"/>
  <c r="D6629" i="1" a="1"/>
  <c r="D6629" i="1" s="1"/>
  <c r="D6630" i="1" a="1"/>
  <c r="D6630" i="1" s="1"/>
  <c r="D6631" i="1" a="1"/>
  <c r="D6631" i="1" s="1"/>
  <c r="D6632" i="1" a="1"/>
  <c r="D6632" i="1" s="1"/>
  <c r="D6633" i="1" a="1"/>
  <c r="D6633" i="1" s="1"/>
  <c r="D6634" i="1" a="1"/>
  <c r="D6634" i="1" s="1"/>
  <c r="D6635" i="1" a="1"/>
  <c r="D6635" i="1" s="1"/>
  <c r="D6636" i="1" a="1"/>
  <c r="D6636" i="1" s="1"/>
  <c r="D6637" i="1" a="1"/>
  <c r="D6637" i="1" s="1"/>
  <c r="D6638" i="1" a="1"/>
  <c r="D6638" i="1" s="1"/>
  <c r="D6639" i="1" a="1"/>
  <c r="D6639" i="1" s="1"/>
  <c r="D6640" i="1" a="1"/>
  <c r="D6640" i="1" s="1"/>
  <c r="D6641" i="1" a="1"/>
  <c r="D6641" i="1" s="1"/>
  <c r="D6642" i="1" a="1"/>
  <c r="D6642" i="1" s="1"/>
  <c r="D6643" i="1" a="1"/>
  <c r="D6643" i="1" s="1"/>
  <c r="D6644" i="1" a="1"/>
  <c r="D6644" i="1" s="1"/>
  <c r="D6645" i="1" a="1"/>
  <c r="D6645" i="1" s="1"/>
  <c r="D6646" i="1" a="1"/>
  <c r="D6646" i="1" s="1"/>
  <c r="D6647" i="1" a="1"/>
  <c r="D6647" i="1" s="1"/>
  <c r="D6648" i="1" a="1"/>
  <c r="D6648" i="1" s="1"/>
  <c r="D6649" i="1" a="1"/>
  <c r="D6649" i="1" s="1"/>
  <c r="D6650" i="1" a="1"/>
  <c r="D6650" i="1" s="1"/>
  <c r="D6651" i="1" a="1"/>
  <c r="D6651" i="1" s="1"/>
  <c r="D6652" i="1" a="1"/>
  <c r="D6652" i="1" s="1"/>
  <c r="D6653" i="1" a="1"/>
  <c r="D6653" i="1" s="1"/>
  <c r="D6654" i="1" a="1"/>
  <c r="D6654" i="1" s="1"/>
  <c r="D6655" i="1" a="1"/>
  <c r="D6655" i="1" s="1"/>
  <c r="D6656" i="1" a="1"/>
  <c r="D6656" i="1" s="1"/>
  <c r="D6657" i="1" a="1"/>
  <c r="D6657" i="1" s="1"/>
  <c r="D6658" i="1" a="1"/>
  <c r="D6658" i="1" s="1"/>
  <c r="D6659" i="1" a="1"/>
  <c r="D6659" i="1" s="1"/>
  <c r="D6660" i="1" a="1"/>
  <c r="D6660" i="1" s="1"/>
  <c r="D6661" i="1" a="1"/>
  <c r="D6661" i="1" s="1"/>
  <c r="D6662" i="1" a="1"/>
  <c r="D6662" i="1" s="1"/>
  <c r="D6663" i="1" a="1"/>
  <c r="D6663" i="1" s="1"/>
  <c r="D6664" i="1" a="1"/>
  <c r="D6664" i="1" s="1"/>
  <c r="D6665" i="1" a="1"/>
  <c r="D6665" i="1" s="1"/>
  <c r="D6666" i="1" a="1"/>
  <c r="D6666" i="1" s="1"/>
  <c r="D6667" i="1" a="1"/>
  <c r="D6667" i="1" s="1"/>
  <c r="D6668" i="1" a="1"/>
  <c r="D6668" i="1" s="1"/>
  <c r="D6669" i="1" a="1"/>
  <c r="D6669" i="1" s="1"/>
  <c r="D6670" i="1" a="1"/>
  <c r="D6670" i="1" s="1"/>
  <c r="D6671" i="1" a="1"/>
  <c r="D6671" i="1" s="1"/>
  <c r="D6672" i="1" a="1"/>
  <c r="D6672" i="1" s="1"/>
  <c r="D6673" i="1" a="1"/>
  <c r="D6673" i="1" s="1"/>
  <c r="D6674" i="1" a="1"/>
  <c r="D6674" i="1"/>
  <c r="D6675" i="1" a="1"/>
  <c r="D6675" i="1" s="1"/>
  <c r="D6676" i="1" a="1"/>
  <c r="D6676" i="1" s="1"/>
  <c r="D6677" i="1" a="1"/>
  <c r="D6677" i="1" s="1"/>
  <c r="D6678" i="1" a="1"/>
  <c r="D6678" i="1" s="1"/>
  <c r="D6679" i="1" a="1"/>
  <c r="D6679" i="1" s="1"/>
  <c r="D6680" i="1" a="1"/>
  <c r="D6680" i="1" s="1"/>
  <c r="D6681" i="1" a="1"/>
  <c r="D6681" i="1" s="1"/>
  <c r="D6682" i="1" a="1"/>
  <c r="D6682" i="1"/>
  <c r="D6683" i="1" a="1"/>
  <c r="D6683" i="1" s="1"/>
  <c r="D6684" i="1" a="1"/>
  <c r="D6684" i="1" s="1"/>
  <c r="D6685" i="1" a="1"/>
  <c r="D6685" i="1" s="1"/>
  <c r="D6686" i="1" a="1"/>
  <c r="D6686" i="1"/>
  <c r="D6687" i="1" a="1"/>
  <c r="D6687" i="1" s="1"/>
  <c r="D6688" i="1" a="1"/>
  <c r="D6688" i="1" s="1"/>
  <c r="D6689" i="1" a="1"/>
  <c r="D6689" i="1" s="1"/>
  <c r="D6690" i="1" a="1"/>
  <c r="D6690" i="1" s="1"/>
  <c r="D6691" i="1" a="1"/>
  <c r="D6691" i="1" s="1"/>
  <c r="D6692" i="1" a="1"/>
  <c r="D6692" i="1" s="1"/>
  <c r="D6693" i="1" a="1"/>
  <c r="D6693" i="1" s="1"/>
  <c r="D6694" i="1" a="1"/>
  <c r="D6694" i="1"/>
  <c r="D6695" i="1" a="1"/>
  <c r="D6695" i="1" s="1"/>
  <c r="D6696" i="1" a="1"/>
  <c r="D6696" i="1" s="1"/>
  <c r="D6697" i="1" a="1"/>
  <c r="D6697" i="1" s="1"/>
  <c r="D6698" i="1" a="1"/>
  <c r="D6698" i="1"/>
  <c r="D6699" i="1" a="1"/>
  <c r="D6699" i="1" s="1"/>
  <c r="D6700" i="1" a="1"/>
  <c r="D6700" i="1" s="1"/>
  <c r="D6701" i="1" a="1"/>
  <c r="D6701" i="1" s="1"/>
  <c r="D6702" i="1" a="1"/>
  <c r="D6702" i="1"/>
  <c r="D6703" i="1" a="1"/>
  <c r="D6703" i="1" s="1"/>
  <c r="D6704" i="1" a="1"/>
  <c r="D6704" i="1" s="1"/>
  <c r="D6705" i="1" a="1"/>
  <c r="D6705" i="1" s="1"/>
  <c r="D6706" i="1" a="1"/>
  <c r="D6706" i="1" s="1"/>
  <c r="D6707" i="1" a="1"/>
  <c r="D6707" i="1" s="1"/>
  <c r="D6708" i="1" a="1"/>
  <c r="D6708" i="1" s="1"/>
  <c r="D6709" i="1" a="1"/>
  <c r="D6709" i="1" s="1"/>
  <c r="D6710" i="1" a="1"/>
  <c r="D6710" i="1"/>
  <c r="D6711" i="1" a="1"/>
  <c r="D6711" i="1" s="1"/>
  <c r="D6712" i="1" a="1"/>
  <c r="D6712" i="1" s="1"/>
  <c r="D6713" i="1" a="1"/>
  <c r="D6713" i="1" s="1"/>
  <c r="D6714" i="1" a="1"/>
  <c r="D6714" i="1"/>
  <c r="D6715" i="1" a="1"/>
  <c r="D6715" i="1" s="1"/>
  <c r="D6716" i="1" a="1"/>
  <c r="D6716" i="1" s="1"/>
  <c r="D6717" i="1" a="1"/>
  <c r="D6717" i="1" s="1"/>
  <c r="D6718" i="1" a="1"/>
  <c r="D6718" i="1"/>
  <c r="D6719" i="1" a="1"/>
  <c r="D6719" i="1" s="1"/>
  <c r="D6720" i="1" a="1"/>
  <c r="D6720" i="1" s="1"/>
  <c r="D6721" i="1" a="1"/>
  <c r="D6721" i="1" s="1"/>
  <c r="D6722" i="1" a="1"/>
  <c r="D6722" i="1" s="1"/>
  <c r="D6723" i="1" a="1"/>
  <c r="D6723" i="1" s="1"/>
  <c r="D6724" i="1" a="1"/>
  <c r="D6724" i="1" s="1"/>
  <c r="D6725" i="1" a="1"/>
  <c r="D6725" i="1" s="1"/>
  <c r="D6726" i="1" a="1"/>
  <c r="D6726" i="1"/>
  <c r="D6727" i="1" a="1"/>
  <c r="D6727" i="1" s="1"/>
  <c r="D6728" i="1" a="1"/>
  <c r="D6728" i="1" s="1"/>
  <c r="D6729" i="1" a="1"/>
  <c r="D6729" i="1" s="1"/>
  <c r="D6730" i="1" a="1"/>
  <c r="D6730" i="1"/>
  <c r="D6731" i="1" a="1"/>
  <c r="D6731" i="1" s="1"/>
  <c r="D6732" i="1" a="1"/>
  <c r="D6732" i="1" s="1"/>
  <c r="D6733" i="1" a="1"/>
  <c r="D6733" i="1" s="1"/>
  <c r="D6734" i="1" a="1"/>
  <c r="D6734" i="1"/>
  <c r="D6735" i="1" a="1"/>
  <c r="D6735" i="1" s="1"/>
  <c r="D6736" i="1" a="1"/>
  <c r="D6736" i="1" s="1"/>
  <c r="D6737" i="1" a="1"/>
  <c r="D6737" i="1" s="1"/>
  <c r="D6738" i="1" a="1"/>
  <c r="D6738" i="1" s="1"/>
  <c r="D6739" i="1" a="1"/>
  <c r="D6739" i="1" s="1"/>
  <c r="D6740" i="1" a="1"/>
  <c r="D6740" i="1" s="1"/>
  <c r="D6741" i="1" a="1"/>
  <c r="D6741" i="1" s="1"/>
  <c r="D6742" i="1" a="1"/>
  <c r="D6742" i="1"/>
  <c r="D6743" i="1" a="1"/>
  <c r="D6743" i="1" s="1"/>
  <c r="D6744" i="1" a="1"/>
  <c r="D6744" i="1" s="1"/>
  <c r="D6745" i="1" a="1"/>
  <c r="D6745" i="1" s="1"/>
  <c r="D6746" i="1" a="1"/>
  <c r="D6746" i="1"/>
  <c r="D6747" i="1" a="1"/>
  <c r="D6747" i="1" s="1"/>
  <c r="D6748" i="1" a="1"/>
  <c r="D6748" i="1" s="1"/>
  <c r="D6749" i="1" a="1"/>
  <c r="D6749" i="1" s="1"/>
  <c r="D6750" i="1" a="1"/>
  <c r="D6750" i="1"/>
  <c r="D6751" i="1" a="1"/>
  <c r="D6751" i="1" s="1"/>
  <c r="D6752" i="1" a="1"/>
  <c r="D6752" i="1" s="1"/>
  <c r="D6753" i="1" a="1"/>
  <c r="D6753" i="1" s="1"/>
  <c r="D6754" i="1" a="1"/>
  <c r="D6754" i="1" s="1"/>
  <c r="D6755" i="1" a="1"/>
  <c r="D6755" i="1" s="1"/>
  <c r="D6756" i="1" a="1"/>
  <c r="D6756" i="1" s="1"/>
  <c r="D6757" i="1" a="1"/>
  <c r="D6757" i="1" s="1"/>
  <c r="D6758" i="1" a="1"/>
  <c r="D6758" i="1"/>
  <c r="D6759" i="1" a="1"/>
  <c r="D6759" i="1" s="1"/>
  <c r="D6760" i="1" a="1"/>
  <c r="D6760" i="1" s="1"/>
  <c r="D6761" i="1" a="1"/>
  <c r="D6761" i="1" s="1"/>
  <c r="D6762" i="1" a="1"/>
  <c r="D6762" i="1"/>
  <c r="D6763" i="1" a="1"/>
  <c r="D6763" i="1" s="1"/>
  <c r="D6764" i="1" a="1"/>
  <c r="D6764" i="1" s="1"/>
  <c r="D6765" i="1" a="1"/>
  <c r="D6765" i="1" s="1"/>
  <c r="D6766" i="1" a="1"/>
  <c r="D6766" i="1"/>
  <c r="D6767" i="1" a="1"/>
  <c r="D6767" i="1" s="1"/>
  <c r="D6768" i="1" a="1"/>
  <c r="D6768" i="1" s="1"/>
  <c r="D6769" i="1" a="1"/>
  <c r="D6769" i="1" s="1"/>
  <c r="D6770" i="1" a="1"/>
  <c r="D6770" i="1" s="1"/>
  <c r="D6771" i="1" a="1"/>
  <c r="D6771" i="1" s="1"/>
  <c r="D6772" i="1" a="1"/>
  <c r="D6772" i="1" s="1"/>
  <c r="D6773" i="1" a="1"/>
  <c r="D6773" i="1" s="1"/>
  <c r="D6774" i="1" a="1"/>
  <c r="D6774" i="1"/>
  <c r="D6775" i="1" a="1"/>
  <c r="D6775" i="1" s="1"/>
  <c r="D6776" i="1" a="1"/>
  <c r="D6776" i="1" s="1"/>
  <c r="D6777" i="1" a="1"/>
  <c r="D6777" i="1" s="1"/>
  <c r="D6778" i="1" a="1"/>
  <c r="D6778" i="1"/>
  <c r="D6779" i="1" a="1"/>
  <c r="D6779" i="1" s="1"/>
  <c r="D6780" i="1" a="1"/>
  <c r="D6780" i="1" s="1"/>
  <c r="D6781" i="1" a="1"/>
  <c r="D6781" i="1" s="1"/>
  <c r="D6782" i="1" a="1"/>
  <c r="D6782" i="1"/>
  <c r="D6783" i="1" a="1"/>
  <c r="D6783" i="1" s="1"/>
  <c r="D6784" i="1" a="1"/>
  <c r="D6784" i="1" s="1"/>
  <c r="D6785" i="1" a="1"/>
  <c r="D6785" i="1" s="1"/>
  <c r="D6786" i="1" a="1"/>
  <c r="D6786" i="1" s="1"/>
  <c r="D6787" i="1" a="1"/>
  <c r="D6787" i="1" s="1"/>
  <c r="D6788" i="1" a="1"/>
  <c r="D6788" i="1" s="1"/>
  <c r="D6789" i="1" a="1"/>
  <c r="D6789" i="1" s="1"/>
  <c r="D6790" i="1" a="1"/>
  <c r="D6790" i="1"/>
  <c r="D6791" i="1" a="1"/>
  <c r="D6791" i="1" s="1"/>
  <c r="D6792" i="1" a="1"/>
  <c r="D6792" i="1" s="1"/>
  <c r="D6793" i="1" a="1"/>
  <c r="D6793" i="1" s="1"/>
  <c r="D6794" i="1" a="1"/>
  <c r="D6794" i="1"/>
  <c r="D6795" i="1" a="1"/>
  <c r="D6795" i="1" s="1"/>
  <c r="D6796" i="1" a="1"/>
  <c r="D6796" i="1" s="1"/>
  <c r="D6797" i="1" a="1"/>
  <c r="D6797" i="1" s="1"/>
  <c r="D6798" i="1" a="1"/>
  <c r="D6798" i="1"/>
  <c r="D6799" i="1" a="1"/>
  <c r="D6799" i="1" s="1"/>
  <c r="D6800" i="1" a="1"/>
  <c r="D6800" i="1" s="1"/>
  <c r="D6801" i="1" a="1"/>
  <c r="D6801" i="1" s="1"/>
  <c r="D6802" i="1" a="1"/>
  <c r="D6802" i="1" s="1"/>
  <c r="D6803" i="1" a="1"/>
  <c r="D6803" i="1" s="1"/>
  <c r="D6804" i="1" a="1"/>
  <c r="D6804" i="1" s="1"/>
  <c r="D6805" i="1" a="1"/>
  <c r="D6805" i="1" s="1"/>
  <c r="D6806" i="1" a="1"/>
  <c r="D6806" i="1"/>
  <c r="D6807" i="1" a="1"/>
  <c r="D6807" i="1" s="1"/>
  <c r="D6808" i="1" a="1"/>
  <c r="D6808" i="1" s="1"/>
  <c r="D6809" i="1" a="1"/>
  <c r="D6809" i="1" s="1"/>
  <c r="D6810" i="1" a="1"/>
  <c r="D6810" i="1"/>
  <c r="D6811" i="1" a="1"/>
  <c r="D6811" i="1" s="1"/>
  <c r="D6812" i="1" a="1"/>
  <c r="D6812" i="1" s="1"/>
  <c r="D6813" i="1" a="1"/>
  <c r="D6813" i="1" s="1"/>
  <c r="D6814" i="1" a="1"/>
  <c r="D6814" i="1"/>
  <c r="D6815" i="1" a="1"/>
  <c r="D6815" i="1" s="1"/>
  <c r="D6816" i="1" a="1"/>
  <c r="D6816" i="1" s="1"/>
  <c r="D6817" i="1" a="1"/>
  <c r="D6817" i="1" s="1"/>
  <c r="D6818" i="1" a="1"/>
  <c r="D6818" i="1" s="1"/>
  <c r="D6819" i="1" a="1"/>
  <c r="D6819" i="1" s="1"/>
  <c r="D6820" i="1" a="1"/>
  <c r="D6820" i="1" s="1"/>
  <c r="D6821" i="1" a="1"/>
  <c r="D6821" i="1" s="1"/>
  <c r="D6822" i="1" a="1"/>
  <c r="D6822" i="1"/>
  <c r="D6823" i="1" a="1"/>
  <c r="D6823" i="1" s="1"/>
  <c r="D6824" i="1" a="1"/>
  <c r="D6824" i="1" s="1"/>
  <c r="D6825" i="1" a="1"/>
  <c r="D6825" i="1" s="1"/>
  <c r="D6826" i="1" a="1"/>
  <c r="D6826" i="1"/>
  <c r="D6827" i="1" a="1"/>
  <c r="D6827" i="1" s="1"/>
  <c r="D6828" i="1" a="1"/>
  <c r="D6828" i="1" s="1"/>
  <c r="D6829" i="1" a="1"/>
  <c r="D6829" i="1" s="1"/>
  <c r="D6830" i="1" a="1"/>
  <c r="D6830" i="1"/>
  <c r="D6831" i="1" a="1"/>
  <c r="D6831" i="1" s="1"/>
  <c r="D6832" i="1" a="1"/>
  <c r="D6832" i="1" s="1"/>
  <c r="D6833" i="1" a="1"/>
  <c r="D6833" i="1" s="1"/>
  <c r="D6834" i="1" a="1"/>
  <c r="D6834" i="1" s="1"/>
  <c r="D6835" i="1" a="1"/>
  <c r="D6835" i="1" s="1"/>
  <c r="D6836" i="1" a="1"/>
  <c r="D6836" i="1" s="1"/>
  <c r="D6837" i="1" a="1"/>
  <c r="D6837" i="1" s="1"/>
  <c r="D6838" i="1" a="1"/>
  <c r="D6838" i="1"/>
  <c r="D6839" i="1" a="1"/>
  <c r="D6839" i="1" s="1"/>
  <c r="D6840" i="1" a="1"/>
  <c r="D6840" i="1" s="1"/>
  <c r="D6841" i="1" a="1"/>
  <c r="D6841" i="1" s="1"/>
  <c r="D6842" i="1" a="1"/>
  <c r="D6842" i="1"/>
  <c r="D6843" i="1" a="1"/>
  <c r="D6843" i="1" s="1"/>
  <c r="D6844" i="1" a="1"/>
  <c r="D6844" i="1" s="1"/>
  <c r="D6845" i="1" a="1"/>
  <c r="D6845" i="1" s="1"/>
  <c r="D6846" i="1" a="1"/>
  <c r="D6846" i="1"/>
  <c r="D6847" i="1" a="1"/>
  <c r="D6847" i="1" s="1"/>
  <c r="D6848" i="1" a="1"/>
  <c r="D6848" i="1" s="1"/>
  <c r="D6849" i="1" a="1"/>
  <c r="D6849" i="1" s="1"/>
  <c r="D6850" i="1" a="1"/>
  <c r="D6850" i="1" s="1"/>
  <c r="D6851" i="1" a="1"/>
  <c r="D6851" i="1" s="1"/>
  <c r="D6852" i="1" a="1"/>
  <c r="D6852" i="1" s="1"/>
  <c r="D6853" i="1" a="1"/>
  <c r="D6853" i="1" s="1"/>
  <c r="D6854" i="1" a="1"/>
  <c r="D6854" i="1"/>
  <c r="D6855" i="1" a="1"/>
  <c r="D6855" i="1" s="1"/>
  <c r="D6856" i="1" a="1"/>
  <c r="D6856" i="1" s="1"/>
  <c r="D6857" i="1" a="1"/>
  <c r="D6857" i="1" s="1"/>
  <c r="D6858" i="1" a="1"/>
  <c r="D6858" i="1"/>
  <c r="D6859" i="1" a="1"/>
  <c r="D6859" i="1" s="1"/>
  <c r="D6860" i="1" a="1"/>
  <c r="D6860" i="1" s="1"/>
  <c r="D6861" i="1" a="1"/>
  <c r="D6861" i="1" s="1"/>
  <c r="D6862" i="1" a="1"/>
  <c r="D6862" i="1"/>
  <c r="D6863" i="1" a="1"/>
  <c r="D6863" i="1"/>
  <c r="D6864" i="1" a="1"/>
  <c r="D6864" i="1"/>
  <c r="D6865" i="1" a="1"/>
  <c r="D6865" i="1" s="1"/>
  <c r="D6866" i="1" a="1"/>
  <c r="D6866" i="1"/>
  <c r="D6867" i="1" a="1"/>
  <c r="D6867" i="1"/>
  <c r="D6868" i="1" a="1"/>
  <c r="D6868" i="1"/>
  <c r="D6869" i="1" a="1"/>
  <c r="D6869" i="1" s="1"/>
  <c r="D6870" i="1" a="1"/>
  <c r="D6870" i="1"/>
  <c r="D6871" i="1" a="1"/>
  <c r="D6871" i="1"/>
  <c r="D6872" i="1" a="1"/>
  <c r="D6872" i="1"/>
  <c r="D6873" i="1" a="1"/>
  <c r="D6873" i="1" s="1"/>
  <c r="D6874" i="1" a="1"/>
  <c r="D6874" i="1"/>
  <c r="D6875" i="1" a="1"/>
  <c r="D6875" i="1"/>
  <c r="D6876" i="1" a="1"/>
  <c r="D6876" i="1" s="1"/>
  <c r="D6877" i="1" a="1"/>
  <c r="D6877" i="1" s="1"/>
  <c r="D6878" i="1" a="1"/>
  <c r="D6878" i="1"/>
  <c r="D6879" i="1" a="1"/>
  <c r="D6879" i="1"/>
  <c r="D6880" i="1" a="1"/>
  <c r="D6880" i="1" s="1"/>
  <c r="D6881" i="1" a="1"/>
  <c r="D6881" i="1" s="1"/>
  <c r="D6882" i="1" a="1"/>
  <c r="D6882" i="1"/>
  <c r="D6883" i="1" a="1"/>
  <c r="D6883" i="1"/>
  <c r="D6884" i="1" a="1"/>
  <c r="D6884" i="1" s="1"/>
  <c r="D6885" i="1" a="1"/>
  <c r="D6885" i="1" s="1"/>
  <c r="D6886" i="1" a="1"/>
  <c r="D6886" i="1"/>
  <c r="D6887" i="1" a="1"/>
  <c r="D6887" i="1"/>
  <c r="D6888" i="1" a="1"/>
  <c r="D6888" i="1" s="1"/>
  <c r="D6889" i="1" a="1"/>
  <c r="D6889" i="1" s="1"/>
  <c r="D6890" i="1" a="1"/>
  <c r="D6890" i="1"/>
  <c r="D6891" i="1" a="1"/>
  <c r="D6891" i="1"/>
  <c r="D6892" i="1" a="1"/>
  <c r="D6892" i="1" s="1"/>
  <c r="D6893" i="1" a="1"/>
  <c r="D6893" i="1" s="1"/>
  <c r="D6894" i="1" a="1"/>
  <c r="D6894" i="1"/>
  <c r="D6895" i="1" a="1"/>
  <c r="D6895" i="1"/>
  <c r="D6896" i="1" a="1"/>
  <c r="D6896" i="1" s="1"/>
  <c r="D6897" i="1" a="1"/>
  <c r="D6897" i="1" s="1"/>
  <c r="D6898" i="1" a="1"/>
  <c r="D6898" i="1"/>
  <c r="D6899" i="1" a="1"/>
  <c r="D6899" i="1"/>
  <c r="D6900" i="1" a="1"/>
  <c r="D6900" i="1" s="1"/>
  <c r="D6901" i="1" a="1"/>
  <c r="D6901" i="1" s="1"/>
  <c r="D6902" i="1" a="1"/>
  <c r="D6902" i="1"/>
  <c r="D6903" i="1" a="1"/>
  <c r="D6903" i="1"/>
  <c r="D6904" i="1" a="1"/>
  <c r="D6904" i="1" s="1"/>
  <c r="D6905" i="1" a="1"/>
  <c r="D6905" i="1" s="1"/>
  <c r="D6906" i="1" a="1"/>
  <c r="D6906" i="1"/>
  <c r="D6907" i="1" a="1"/>
  <c r="D6907" i="1"/>
  <c r="D6908" i="1" a="1"/>
  <c r="D6908" i="1" s="1"/>
  <c r="D6909" i="1" a="1"/>
  <c r="D6909" i="1" s="1"/>
  <c r="D6910" i="1" a="1"/>
  <c r="D6910" i="1"/>
  <c r="D6911" i="1" a="1"/>
  <c r="D6911" i="1"/>
  <c r="D6912" i="1" a="1"/>
  <c r="D6912" i="1" s="1"/>
  <c r="D6913" i="1" a="1"/>
  <c r="D6913" i="1" s="1"/>
  <c r="D6914" i="1" a="1"/>
  <c r="D6914" i="1"/>
  <c r="D6915" i="1" a="1"/>
  <c r="D6915" i="1"/>
  <c r="D6916" i="1" a="1"/>
  <c r="D6916" i="1" s="1"/>
  <c r="D6917" i="1" a="1"/>
  <c r="D6917" i="1" s="1"/>
  <c r="D6918" i="1" a="1"/>
  <c r="D6918" i="1" s="1"/>
  <c r="D6919" i="1" a="1"/>
  <c r="D6919" i="1"/>
  <c r="D6920" i="1" a="1"/>
  <c r="D6920" i="1" s="1"/>
  <c r="D6921" i="1" a="1"/>
  <c r="D6921" i="1" s="1"/>
  <c r="D6922" i="1" a="1"/>
  <c r="D6922" i="1" s="1"/>
  <c r="D6923" i="1" a="1"/>
  <c r="D6923" i="1"/>
  <c r="D6924" i="1" a="1"/>
  <c r="D6924" i="1" s="1"/>
  <c r="D6925" i="1" a="1"/>
  <c r="D6925" i="1" s="1"/>
  <c r="D6926" i="1" a="1"/>
  <c r="D6926" i="1" s="1"/>
  <c r="D6927" i="1" a="1"/>
  <c r="D6927" i="1"/>
  <c r="D6928" i="1" a="1"/>
  <c r="D6928" i="1" s="1"/>
  <c r="D6929" i="1" a="1"/>
  <c r="D6929" i="1" s="1"/>
  <c r="D6930" i="1" a="1"/>
  <c r="D6930" i="1" s="1"/>
  <c r="D6931" i="1" a="1"/>
  <c r="D6931" i="1"/>
  <c r="D6932" i="1" a="1"/>
  <c r="D6932" i="1" s="1"/>
  <c r="D6933" i="1" a="1"/>
  <c r="D6933" i="1" s="1"/>
  <c r="D6934" i="1" a="1"/>
  <c r="D6934" i="1" s="1"/>
  <c r="D6935" i="1" a="1"/>
  <c r="D6935" i="1"/>
  <c r="D6936" i="1" a="1"/>
  <c r="D6936" i="1" s="1"/>
  <c r="D6937" i="1" a="1"/>
  <c r="D6937" i="1" s="1"/>
  <c r="D6938" i="1" a="1"/>
  <c r="D6938" i="1" s="1"/>
  <c r="D6939" i="1" a="1"/>
  <c r="D6939" i="1"/>
  <c r="D6940" i="1" a="1"/>
  <c r="D6940" i="1" s="1"/>
  <c r="D6941" i="1" a="1"/>
  <c r="D6941" i="1" s="1"/>
  <c r="D6942" i="1" a="1"/>
  <c r="D6942" i="1" s="1"/>
  <c r="D6943" i="1" a="1"/>
  <c r="D6943" i="1"/>
  <c r="D6944" i="1" a="1"/>
  <c r="D6944" i="1" s="1"/>
  <c r="D6945" i="1" a="1"/>
  <c r="D6945" i="1" s="1"/>
  <c r="D6946" i="1" a="1"/>
  <c r="D6946" i="1" s="1"/>
  <c r="D6947" i="1" a="1"/>
  <c r="D6947" i="1"/>
  <c r="D6948" i="1" a="1"/>
  <c r="D6948" i="1" s="1"/>
  <c r="D6949" i="1" a="1"/>
  <c r="D6949" i="1" s="1"/>
  <c r="D6950" i="1" a="1"/>
  <c r="D6950" i="1" s="1"/>
  <c r="D6951" i="1" a="1"/>
  <c r="D6951" i="1"/>
  <c r="D6952" i="1" a="1"/>
  <c r="D6952" i="1" s="1"/>
  <c r="D6953" i="1" a="1"/>
  <c r="D6953" i="1" s="1"/>
  <c r="D6954" i="1" a="1"/>
  <c r="D6954" i="1" s="1"/>
  <c r="D6955" i="1" a="1"/>
  <c r="D6955" i="1" s="1"/>
  <c r="D6956" i="1" a="1"/>
  <c r="D6956" i="1" s="1"/>
  <c r="D6957" i="1" a="1"/>
  <c r="D6957" i="1" s="1"/>
  <c r="D6958" i="1" a="1"/>
  <c r="D6958" i="1" s="1"/>
  <c r="D6959" i="1" a="1"/>
  <c r="D6959" i="1" s="1"/>
  <c r="D6960" i="1" a="1"/>
  <c r="D6960" i="1" s="1"/>
  <c r="D6961" i="1" a="1"/>
  <c r="D6961" i="1" s="1"/>
  <c r="D6962" i="1" a="1"/>
  <c r="D6962" i="1" s="1"/>
  <c r="D6963" i="1" a="1"/>
  <c r="D6963" i="1" s="1"/>
  <c r="D6964" i="1" a="1"/>
  <c r="D6964" i="1" s="1"/>
  <c r="D6965" i="1" a="1"/>
  <c r="D6965" i="1" s="1"/>
  <c r="D6966" i="1" a="1"/>
  <c r="D6966" i="1" s="1"/>
  <c r="D6967" i="1" a="1"/>
  <c r="D6967" i="1" s="1"/>
  <c r="D6968" i="1" a="1"/>
  <c r="D6968" i="1" s="1"/>
  <c r="D6969" i="1" a="1"/>
  <c r="D6969" i="1" s="1"/>
  <c r="D6970" i="1" a="1"/>
  <c r="D6970" i="1" s="1"/>
  <c r="D6971" i="1" a="1"/>
  <c r="D6971" i="1" s="1"/>
  <c r="D6972" i="1" a="1"/>
  <c r="D6972" i="1" s="1"/>
  <c r="D6973" i="1" a="1"/>
  <c r="D6973" i="1" s="1"/>
  <c r="D6974" i="1" a="1"/>
  <c r="D6974" i="1" s="1"/>
  <c r="D6975" i="1" a="1"/>
  <c r="D6975" i="1" s="1"/>
  <c r="D6976" i="1" a="1"/>
  <c r="D6976" i="1" s="1"/>
  <c r="D6977" i="1" a="1"/>
  <c r="D6977" i="1" s="1"/>
  <c r="D6978" i="1" a="1"/>
  <c r="D6978" i="1" s="1"/>
  <c r="D6979" i="1" a="1"/>
  <c r="D6979" i="1" s="1"/>
  <c r="D6980" i="1" a="1"/>
  <c r="D6980" i="1" s="1"/>
  <c r="D6981" i="1" a="1"/>
  <c r="D6981" i="1" s="1"/>
  <c r="D6982" i="1" a="1"/>
  <c r="D6982" i="1" s="1"/>
  <c r="D6983" i="1" a="1"/>
  <c r="D6983" i="1" s="1"/>
  <c r="D6984" i="1" a="1"/>
  <c r="D6984" i="1" s="1"/>
  <c r="D6985" i="1" a="1"/>
  <c r="D6985" i="1" s="1"/>
  <c r="D6986" i="1" a="1"/>
  <c r="D6986" i="1" s="1"/>
  <c r="D6987" i="1" a="1"/>
  <c r="D6987" i="1" s="1"/>
  <c r="D6988" i="1" a="1"/>
  <c r="D6988" i="1" s="1"/>
  <c r="D6989" i="1" a="1"/>
  <c r="D6989" i="1" s="1"/>
  <c r="D6990" i="1" a="1"/>
  <c r="D6990" i="1" s="1"/>
  <c r="D6991" i="1" a="1"/>
  <c r="D6991" i="1" s="1"/>
  <c r="D6992" i="1" a="1"/>
  <c r="D6992" i="1" s="1"/>
  <c r="D6993" i="1" a="1"/>
  <c r="D6993" i="1" s="1"/>
  <c r="D6994" i="1" a="1"/>
  <c r="D6994" i="1" s="1"/>
  <c r="D6995" i="1" a="1"/>
  <c r="D6995" i="1" s="1"/>
  <c r="D6996" i="1" a="1"/>
  <c r="D6996" i="1" s="1"/>
  <c r="D6997" i="1" a="1"/>
  <c r="D6997" i="1" s="1"/>
  <c r="D6998" i="1" a="1"/>
  <c r="D6998" i="1" s="1"/>
  <c r="D6999" i="1" a="1"/>
  <c r="D6999" i="1" s="1"/>
  <c r="D7000" i="1" a="1"/>
  <c r="D7000" i="1" s="1"/>
  <c r="D7001" i="1" a="1"/>
  <c r="D7001" i="1" s="1"/>
  <c r="D7002" i="1" a="1"/>
  <c r="D7002" i="1" s="1"/>
  <c r="D7003" i="1" a="1"/>
  <c r="D7003" i="1" s="1"/>
  <c r="D7004" i="1" a="1"/>
  <c r="D7004" i="1" s="1"/>
  <c r="D7005" i="1" a="1"/>
  <c r="D7005" i="1" s="1"/>
  <c r="D7006" i="1" a="1"/>
  <c r="D7006" i="1" s="1"/>
  <c r="D7007" i="1" a="1"/>
  <c r="D7007" i="1" s="1"/>
  <c r="D7008" i="1" a="1"/>
  <c r="D7008" i="1" s="1"/>
  <c r="D7009" i="1" a="1"/>
  <c r="D7009" i="1" s="1"/>
  <c r="D7010" i="1" a="1"/>
  <c r="D7010" i="1" s="1"/>
  <c r="D7011" i="1" a="1"/>
  <c r="D7011" i="1" s="1"/>
  <c r="D7012" i="1" a="1"/>
  <c r="D7012" i="1" s="1"/>
  <c r="D7013" i="1" a="1"/>
  <c r="D7013" i="1" s="1"/>
  <c r="D7014" i="1" a="1"/>
  <c r="D7014" i="1" s="1"/>
  <c r="D7015" i="1" a="1"/>
  <c r="D7015" i="1" s="1"/>
  <c r="D7016" i="1" a="1"/>
  <c r="D7016" i="1" s="1"/>
  <c r="D7017" i="1" a="1"/>
  <c r="D7017" i="1" s="1"/>
  <c r="D7018" i="1" a="1"/>
  <c r="D7018" i="1" s="1"/>
  <c r="D7019" i="1" a="1"/>
  <c r="D7019" i="1" s="1"/>
  <c r="D7020" i="1" a="1"/>
  <c r="D7020" i="1" s="1"/>
  <c r="D7021" i="1" a="1"/>
  <c r="D7021" i="1" s="1"/>
  <c r="D7022" i="1" a="1"/>
  <c r="D7022" i="1" s="1"/>
  <c r="D7023" i="1" a="1"/>
  <c r="D7023" i="1" s="1"/>
  <c r="D7024" i="1" a="1"/>
  <c r="D7024" i="1" s="1"/>
  <c r="D7025" i="1" a="1"/>
  <c r="D7025" i="1" s="1"/>
  <c r="D7026" i="1" a="1"/>
  <c r="D7026" i="1" s="1"/>
  <c r="D7027" i="1" a="1"/>
  <c r="D7027" i="1" s="1"/>
  <c r="D7028" i="1" a="1"/>
  <c r="D7028" i="1" s="1"/>
  <c r="D7029" i="1" a="1"/>
  <c r="D7029" i="1" s="1"/>
  <c r="D7030" i="1" a="1"/>
  <c r="D7030" i="1" s="1"/>
  <c r="D7031" i="1" a="1"/>
  <c r="D7031" i="1" s="1"/>
  <c r="D7032" i="1" a="1"/>
  <c r="D7032" i="1" s="1"/>
  <c r="D7033" i="1" a="1"/>
  <c r="D7033" i="1" s="1"/>
  <c r="D7034" i="1" a="1"/>
  <c r="D7034" i="1" s="1"/>
  <c r="D7035" i="1" a="1"/>
  <c r="D7035" i="1" s="1"/>
  <c r="D7036" i="1" a="1"/>
  <c r="D7036" i="1" s="1"/>
  <c r="D7037" i="1" a="1"/>
  <c r="D7037" i="1" s="1"/>
  <c r="D7038" i="1" a="1"/>
  <c r="D7038" i="1" s="1"/>
  <c r="D7039" i="1" a="1"/>
  <c r="D7039" i="1" s="1"/>
  <c r="D7040" i="1" a="1"/>
  <c r="D7040" i="1" s="1"/>
  <c r="D7041" i="1" a="1"/>
  <c r="D7041" i="1" s="1"/>
  <c r="D7042" i="1" a="1"/>
  <c r="D7042" i="1" s="1"/>
  <c r="D7043" i="1" a="1"/>
  <c r="D7043" i="1" s="1"/>
  <c r="D7044" i="1" a="1"/>
  <c r="D7044" i="1" s="1"/>
  <c r="D7045" i="1" a="1"/>
  <c r="D7045" i="1" s="1"/>
  <c r="D7046" i="1" a="1"/>
  <c r="D7046" i="1" s="1"/>
  <c r="D7047" i="1" a="1"/>
  <c r="D7047" i="1" s="1"/>
  <c r="D7048" i="1" a="1"/>
  <c r="D7048" i="1" s="1"/>
  <c r="D7049" i="1" a="1"/>
  <c r="D7049" i="1" s="1"/>
  <c r="D7050" i="1" a="1"/>
  <c r="D7050" i="1" s="1"/>
  <c r="D7051" i="1" a="1"/>
  <c r="D7051" i="1" s="1"/>
  <c r="D7052" i="1" a="1"/>
  <c r="D7052" i="1" s="1"/>
  <c r="D7053" i="1" a="1"/>
  <c r="D7053" i="1" s="1"/>
  <c r="D7054" i="1" a="1"/>
  <c r="D7054" i="1" s="1"/>
  <c r="D7055" i="1" a="1"/>
  <c r="D7055" i="1" s="1"/>
  <c r="D7056" i="1" a="1"/>
  <c r="D7056" i="1" s="1"/>
  <c r="D7057" i="1" a="1"/>
  <c r="D7057" i="1" s="1"/>
  <c r="D7058" i="1" a="1"/>
  <c r="D7058" i="1" s="1"/>
  <c r="D7059" i="1" a="1"/>
  <c r="D7059" i="1" s="1"/>
  <c r="D7060" i="1" a="1"/>
  <c r="D7060" i="1" s="1"/>
  <c r="D7061" i="1" a="1"/>
  <c r="D7061" i="1" s="1"/>
  <c r="D7062" i="1" a="1"/>
  <c r="D7062" i="1" s="1"/>
  <c r="D7063" i="1" a="1"/>
  <c r="D7063" i="1" s="1"/>
  <c r="D7064" i="1" a="1"/>
  <c r="D7064" i="1" s="1"/>
  <c r="D7065" i="1" a="1"/>
  <c r="D7065" i="1" s="1"/>
  <c r="D7066" i="1" a="1"/>
  <c r="D7066" i="1" s="1"/>
  <c r="D7067" i="1" a="1"/>
  <c r="D7067" i="1" s="1"/>
  <c r="D7068" i="1" a="1"/>
  <c r="D7068" i="1" s="1"/>
  <c r="D7069" i="1" a="1"/>
  <c r="D7069" i="1" s="1"/>
  <c r="D7070" i="1" a="1"/>
  <c r="D7070" i="1" s="1"/>
  <c r="D7071" i="1" a="1"/>
  <c r="D7071" i="1" s="1"/>
  <c r="D7072" i="1" a="1"/>
  <c r="D7072" i="1" s="1"/>
  <c r="D7073" i="1" a="1"/>
  <c r="D7073" i="1" s="1"/>
  <c r="D7074" i="1" a="1"/>
  <c r="D7074" i="1" s="1"/>
  <c r="D7075" i="1" a="1"/>
  <c r="D7075" i="1" s="1"/>
  <c r="D7076" i="1" a="1"/>
  <c r="D7076" i="1" s="1"/>
  <c r="D7077" i="1" a="1"/>
  <c r="D7077" i="1" s="1"/>
  <c r="D7078" i="1" a="1"/>
  <c r="D7078" i="1" s="1"/>
  <c r="D7079" i="1" a="1"/>
  <c r="D7079" i="1" s="1"/>
  <c r="D7080" i="1" a="1"/>
  <c r="D7080" i="1" s="1"/>
  <c r="D7081" i="1" a="1"/>
  <c r="D7081" i="1" s="1"/>
  <c r="D7082" i="1" a="1"/>
  <c r="D7082" i="1" s="1"/>
  <c r="D7083" i="1" a="1"/>
  <c r="D7083" i="1" s="1"/>
  <c r="D7084" i="1" a="1"/>
  <c r="D7084" i="1" s="1"/>
  <c r="D7085" i="1" a="1"/>
  <c r="D7085" i="1" s="1"/>
  <c r="D7086" i="1" a="1"/>
  <c r="D7086" i="1" s="1"/>
  <c r="D7087" i="1" a="1"/>
  <c r="D7087" i="1" s="1"/>
  <c r="D7088" i="1" a="1"/>
  <c r="D7088" i="1" s="1"/>
  <c r="D7089" i="1" a="1"/>
  <c r="D7089" i="1" s="1"/>
  <c r="D7090" i="1" a="1"/>
  <c r="D7090" i="1" s="1"/>
  <c r="D7091" i="1" a="1"/>
  <c r="D7091" i="1" s="1"/>
  <c r="D7092" i="1" a="1"/>
  <c r="D7092" i="1" s="1"/>
  <c r="D7093" i="1" a="1"/>
  <c r="D7093" i="1" s="1"/>
  <c r="D7094" i="1" a="1"/>
  <c r="D7094" i="1" s="1"/>
  <c r="D7095" i="1" a="1"/>
  <c r="D7095" i="1" s="1"/>
  <c r="D7096" i="1" a="1"/>
  <c r="D7096" i="1" s="1"/>
  <c r="D7097" i="1" a="1"/>
  <c r="D7097" i="1" s="1"/>
  <c r="D7098" i="1" a="1"/>
  <c r="D7098" i="1" s="1"/>
  <c r="D7099" i="1" a="1"/>
  <c r="D7099" i="1" s="1"/>
  <c r="D7100" i="1" a="1"/>
  <c r="D7100" i="1" s="1"/>
  <c r="D7101" i="1" a="1"/>
  <c r="D7101" i="1" s="1"/>
  <c r="D7102" i="1" a="1"/>
  <c r="D7102" i="1" s="1"/>
  <c r="D7103" i="1" a="1"/>
  <c r="D7103" i="1" s="1"/>
  <c r="D7104" i="1" a="1"/>
  <c r="D7104" i="1" s="1"/>
  <c r="D7105" i="1" a="1"/>
  <c r="D7105" i="1" s="1"/>
  <c r="D7106" i="1" a="1"/>
  <c r="D7106" i="1" s="1"/>
  <c r="D7107" i="1" a="1"/>
  <c r="D7107" i="1" s="1"/>
  <c r="D7108" i="1" a="1"/>
  <c r="D7108" i="1" s="1"/>
  <c r="D7109" i="1" a="1"/>
  <c r="D7109" i="1" s="1"/>
  <c r="D7110" i="1" a="1"/>
  <c r="D7110" i="1" s="1"/>
  <c r="D7111" i="1" a="1"/>
  <c r="D7111" i="1" s="1"/>
  <c r="D7112" i="1" a="1"/>
  <c r="D7112" i="1" s="1"/>
  <c r="D7113" i="1" a="1"/>
  <c r="D7113" i="1" s="1"/>
  <c r="D7114" i="1" a="1"/>
  <c r="D7114" i="1" s="1"/>
  <c r="D7115" i="1" a="1"/>
  <c r="D7115" i="1" s="1"/>
  <c r="D7116" i="1" a="1"/>
  <c r="D7116" i="1" s="1"/>
  <c r="D7117" i="1" a="1"/>
  <c r="D7117" i="1" s="1"/>
  <c r="D7118" i="1" a="1"/>
  <c r="D7118" i="1" s="1"/>
  <c r="D7119" i="1" a="1"/>
  <c r="D7119" i="1" s="1"/>
  <c r="D7120" i="1" a="1"/>
  <c r="D7120" i="1" s="1"/>
  <c r="D7121" i="1" a="1"/>
  <c r="D7121" i="1" s="1"/>
  <c r="D7122" i="1" a="1"/>
  <c r="D7122" i="1" s="1"/>
  <c r="D7123" i="1" a="1"/>
  <c r="D7123" i="1" s="1"/>
  <c r="D7124" i="1" a="1"/>
  <c r="D7124" i="1" s="1"/>
  <c r="D7125" i="1" a="1"/>
  <c r="D7125" i="1" s="1"/>
  <c r="D7126" i="1" a="1"/>
  <c r="D7126" i="1" s="1"/>
  <c r="D7127" i="1" a="1"/>
  <c r="D7127" i="1" s="1"/>
  <c r="D7128" i="1" a="1"/>
  <c r="D7128" i="1" s="1"/>
  <c r="D7129" i="1" a="1"/>
  <c r="D7129" i="1" s="1"/>
  <c r="D7130" i="1" a="1"/>
  <c r="D7130" i="1" s="1"/>
  <c r="D7131" i="1" a="1"/>
  <c r="D7131" i="1" s="1"/>
  <c r="D7132" i="1" a="1"/>
  <c r="D7132" i="1" s="1"/>
  <c r="D7133" i="1" a="1"/>
  <c r="D7133" i="1" s="1"/>
  <c r="D7134" i="1" a="1"/>
  <c r="D7134" i="1" s="1"/>
  <c r="D7135" i="1" a="1"/>
  <c r="D7135" i="1" s="1"/>
  <c r="D7136" i="1" a="1"/>
  <c r="D7136" i="1" s="1"/>
  <c r="D7137" i="1" a="1"/>
  <c r="D7137" i="1" s="1"/>
  <c r="D7138" i="1" a="1"/>
  <c r="D7138" i="1" s="1"/>
  <c r="D7139" i="1" a="1"/>
  <c r="D7139" i="1" s="1"/>
  <c r="D7140" i="1" a="1"/>
  <c r="D7140" i="1" s="1"/>
  <c r="D7141" i="1" a="1"/>
  <c r="D7141" i="1" s="1"/>
  <c r="D7142" i="1" a="1"/>
  <c r="D7142" i="1" s="1"/>
  <c r="D7143" i="1" a="1"/>
  <c r="D7143" i="1" s="1"/>
  <c r="D7144" i="1" a="1"/>
  <c r="D7144" i="1" s="1"/>
  <c r="D7145" i="1" a="1"/>
  <c r="D7145" i="1" s="1"/>
  <c r="D7146" i="1" a="1"/>
  <c r="D7146" i="1" s="1"/>
  <c r="D7147" i="1" a="1"/>
  <c r="D7147" i="1" s="1"/>
  <c r="D7148" i="1" a="1"/>
  <c r="D7148" i="1" s="1"/>
  <c r="D7149" i="1" a="1"/>
  <c r="D7149" i="1" s="1"/>
  <c r="D7150" i="1" a="1"/>
  <c r="D7150" i="1" s="1"/>
  <c r="D7151" i="1" a="1"/>
  <c r="D7151" i="1" s="1"/>
  <c r="D7152" i="1" a="1"/>
  <c r="D7152" i="1" s="1"/>
  <c r="D7153" i="1" a="1"/>
  <c r="D7153" i="1" s="1"/>
  <c r="D7154" i="1" a="1"/>
  <c r="D7154" i="1" s="1"/>
  <c r="D7155" i="1" a="1"/>
  <c r="D7155" i="1" s="1"/>
  <c r="D7156" i="1" a="1"/>
  <c r="D7156" i="1" s="1"/>
  <c r="D7157" i="1" a="1"/>
  <c r="D7157" i="1" s="1"/>
  <c r="D7158" i="1" a="1"/>
  <c r="D7158" i="1" s="1"/>
  <c r="D7159" i="1" a="1"/>
  <c r="D7159" i="1" s="1"/>
  <c r="D7160" i="1" a="1"/>
  <c r="D7160" i="1" s="1"/>
  <c r="D7161" i="1" a="1"/>
  <c r="D7161" i="1" s="1"/>
  <c r="D7162" i="1" a="1"/>
  <c r="D7162" i="1" s="1"/>
  <c r="D7163" i="1" a="1"/>
  <c r="D7163" i="1" s="1"/>
  <c r="D7164" i="1" a="1"/>
  <c r="D7164" i="1" s="1"/>
  <c r="D7165" i="1" a="1"/>
  <c r="D7165" i="1" s="1"/>
  <c r="D7166" i="1" a="1"/>
  <c r="D7166" i="1" s="1"/>
  <c r="D7167" i="1" a="1"/>
  <c r="D7167" i="1" s="1"/>
  <c r="D7168" i="1" a="1"/>
  <c r="D7168" i="1" s="1"/>
  <c r="D7169" i="1" a="1"/>
  <c r="D7169" i="1" s="1"/>
  <c r="D7170" i="1" a="1"/>
  <c r="D7170" i="1" s="1"/>
  <c r="D7171" i="1" a="1"/>
  <c r="D7171" i="1" s="1"/>
  <c r="D7172" i="1" a="1"/>
  <c r="D7172" i="1" s="1"/>
  <c r="D7173" i="1" a="1"/>
  <c r="D7173" i="1" s="1"/>
  <c r="D7174" i="1" a="1"/>
  <c r="D7174" i="1" s="1"/>
  <c r="D7175" i="1" a="1"/>
  <c r="D7175" i="1" s="1"/>
  <c r="D7176" i="1" a="1"/>
  <c r="D7176" i="1" s="1"/>
  <c r="D7177" i="1" a="1"/>
  <c r="D7177" i="1" s="1"/>
  <c r="D7178" i="1" a="1"/>
  <c r="D7178" i="1" s="1"/>
  <c r="D7179" i="1" a="1"/>
  <c r="D7179" i="1" s="1"/>
  <c r="D7180" i="1" a="1"/>
  <c r="D7180" i="1" s="1"/>
  <c r="D7181" i="1" a="1"/>
  <c r="D7181" i="1" s="1"/>
  <c r="D7182" i="1" a="1"/>
  <c r="D7182" i="1" s="1"/>
  <c r="D7183" i="1" a="1"/>
  <c r="D7183" i="1" s="1"/>
  <c r="D7184" i="1" a="1"/>
  <c r="D7184" i="1" s="1"/>
  <c r="D7185" i="1" a="1"/>
  <c r="D7185" i="1" s="1"/>
  <c r="D7186" i="1" a="1"/>
  <c r="D7186" i="1" s="1"/>
  <c r="D7187" i="1" a="1"/>
  <c r="D7187" i="1" s="1"/>
  <c r="D7188" i="1" a="1"/>
  <c r="D7188" i="1" s="1"/>
  <c r="D7189" i="1" a="1"/>
  <c r="D7189" i="1" s="1"/>
  <c r="D7190" i="1" a="1"/>
  <c r="D7190" i="1" s="1"/>
  <c r="D7191" i="1" a="1"/>
  <c r="D7191" i="1" s="1"/>
  <c r="D7192" i="1" a="1"/>
  <c r="D7192" i="1" s="1"/>
  <c r="D7193" i="1" a="1"/>
  <c r="D7193" i="1" s="1"/>
  <c r="D7194" i="1" a="1"/>
  <c r="D7194" i="1" s="1"/>
  <c r="D7195" i="1" a="1"/>
  <c r="D7195" i="1" s="1"/>
  <c r="D7196" i="1" a="1"/>
  <c r="D7196" i="1" s="1"/>
  <c r="D7197" i="1" a="1"/>
  <c r="D7197" i="1" s="1"/>
  <c r="D7198" i="1" a="1"/>
  <c r="D7198" i="1" s="1"/>
  <c r="D7199" i="1" a="1"/>
  <c r="D7199" i="1" s="1"/>
  <c r="D7200" i="1" a="1"/>
  <c r="D7200" i="1" s="1"/>
  <c r="D7201" i="1" a="1"/>
  <c r="D7201" i="1" s="1"/>
  <c r="D7202" i="1" a="1"/>
  <c r="D7202" i="1" s="1"/>
  <c r="D7203" i="1" a="1"/>
  <c r="D7203" i="1" s="1"/>
  <c r="D7204" i="1" a="1"/>
  <c r="D7204" i="1" s="1"/>
  <c r="D7205" i="1" a="1"/>
  <c r="D7205" i="1" s="1"/>
  <c r="D7206" i="1" a="1"/>
  <c r="D7206" i="1" s="1"/>
  <c r="D7207" i="1" a="1"/>
  <c r="D7207" i="1" s="1"/>
  <c r="D7208" i="1" a="1"/>
  <c r="D7208" i="1" s="1"/>
  <c r="D7209" i="1" a="1"/>
  <c r="D7209" i="1" s="1"/>
  <c r="D7210" i="1" a="1"/>
  <c r="D7210" i="1" s="1"/>
  <c r="D7211" i="1" a="1"/>
  <c r="D7211" i="1" s="1"/>
  <c r="D7212" i="1" a="1"/>
  <c r="D7212" i="1" s="1"/>
  <c r="D7213" i="1" a="1"/>
  <c r="D7213" i="1" s="1"/>
  <c r="D7214" i="1" a="1"/>
  <c r="D7214" i="1" s="1"/>
  <c r="D7215" i="1" a="1"/>
  <c r="D7215" i="1" s="1"/>
  <c r="D7216" i="1" a="1"/>
  <c r="D7216" i="1" s="1"/>
  <c r="D7217" i="1" a="1"/>
  <c r="D7217" i="1" s="1"/>
  <c r="D7218" i="1" a="1"/>
  <c r="D7218" i="1" s="1"/>
  <c r="D7219" i="1" a="1"/>
  <c r="D7219" i="1" s="1"/>
  <c r="D7220" i="1" a="1"/>
  <c r="D7220" i="1" s="1"/>
  <c r="D7221" i="1" a="1"/>
  <c r="D7221" i="1" s="1"/>
  <c r="D7222" i="1" a="1"/>
  <c r="D7222" i="1" s="1"/>
  <c r="D7223" i="1" a="1"/>
  <c r="D7223" i="1" s="1"/>
  <c r="D7224" i="1" a="1"/>
  <c r="D7224" i="1" s="1"/>
  <c r="D7225" i="1" a="1"/>
  <c r="D7225" i="1" s="1"/>
  <c r="D7226" i="1" a="1"/>
  <c r="D7226" i="1" s="1"/>
  <c r="D7227" i="1" a="1"/>
  <c r="D7227" i="1" s="1"/>
  <c r="D7228" i="1" a="1"/>
  <c r="D7228" i="1" s="1"/>
  <c r="D7229" i="1" a="1"/>
  <c r="D7229" i="1" s="1"/>
  <c r="D7230" i="1" a="1"/>
  <c r="D7230" i="1" s="1"/>
  <c r="D7231" i="1" a="1"/>
  <c r="D7231" i="1" s="1"/>
  <c r="D7232" i="1" a="1"/>
  <c r="D7232" i="1" s="1"/>
  <c r="D7233" i="1" a="1"/>
  <c r="D7233" i="1" s="1"/>
  <c r="D7234" i="1" a="1"/>
  <c r="D7234" i="1" s="1"/>
  <c r="D7235" i="1" a="1"/>
  <c r="D7235" i="1" s="1"/>
  <c r="D7236" i="1" a="1"/>
  <c r="D7236" i="1" s="1"/>
  <c r="D7237" i="1" a="1"/>
  <c r="D7237" i="1" s="1"/>
  <c r="D7238" i="1" a="1"/>
  <c r="D7238" i="1" s="1"/>
  <c r="D7239" i="1" a="1"/>
  <c r="D7239" i="1" s="1"/>
  <c r="D7240" i="1" a="1"/>
  <c r="D7240" i="1" s="1"/>
  <c r="D7241" i="1" a="1"/>
  <c r="D7241" i="1" s="1"/>
  <c r="D7242" i="1" a="1"/>
  <c r="D7242" i="1" s="1"/>
  <c r="D7243" i="1" a="1"/>
  <c r="D7243" i="1" s="1"/>
  <c r="D7244" i="1" a="1"/>
  <c r="D7244" i="1" s="1"/>
  <c r="D7245" i="1" a="1"/>
  <c r="D7245" i="1" s="1"/>
  <c r="D7246" i="1" a="1"/>
  <c r="D7246" i="1" s="1"/>
  <c r="D7247" i="1" a="1"/>
  <c r="D7247" i="1" s="1"/>
  <c r="D7248" i="1" a="1"/>
  <c r="D7248" i="1" s="1"/>
  <c r="D7249" i="1" a="1"/>
  <c r="D7249" i="1" s="1"/>
  <c r="D7250" i="1" a="1"/>
  <c r="D7250" i="1" s="1"/>
  <c r="D7251" i="1" a="1"/>
  <c r="D7251" i="1" s="1"/>
  <c r="D7252" i="1" a="1"/>
  <c r="D7252" i="1" s="1"/>
  <c r="D7253" i="1" a="1"/>
  <c r="D7253" i="1" s="1"/>
  <c r="D7254" i="1" a="1"/>
  <c r="D7254" i="1" s="1"/>
  <c r="D7255" i="1" a="1"/>
  <c r="D7255" i="1" s="1"/>
  <c r="D7256" i="1" a="1"/>
  <c r="D7256" i="1" s="1"/>
  <c r="D7257" i="1" a="1"/>
  <c r="D7257" i="1" s="1"/>
  <c r="D7258" i="1" a="1"/>
  <c r="D7258" i="1" s="1"/>
  <c r="D7259" i="1" a="1"/>
  <c r="D7259" i="1" s="1"/>
  <c r="D7260" i="1" a="1"/>
  <c r="D7260" i="1" s="1"/>
  <c r="D7261" i="1" a="1"/>
  <c r="D7261" i="1" s="1"/>
  <c r="D7262" i="1" a="1"/>
  <c r="D7262" i="1" s="1"/>
  <c r="D7263" i="1" a="1"/>
  <c r="D7263" i="1" s="1"/>
  <c r="D7264" i="1" a="1"/>
  <c r="D7264" i="1" s="1"/>
  <c r="D7265" i="1" a="1"/>
  <c r="D7265" i="1" s="1"/>
  <c r="D7266" i="1" a="1"/>
  <c r="D7266" i="1" s="1"/>
  <c r="D7267" i="1" a="1"/>
  <c r="D7267" i="1" s="1"/>
  <c r="D7268" i="1" a="1"/>
  <c r="D7268" i="1" s="1"/>
  <c r="D7269" i="1" a="1"/>
  <c r="D7269" i="1" s="1"/>
  <c r="D7270" i="1" a="1"/>
  <c r="D7270" i="1" s="1"/>
  <c r="D7271" i="1" a="1"/>
  <c r="D7271" i="1" s="1"/>
  <c r="D7272" i="1" a="1"/>
  <c r="D7272" i="1" s="1"/>
  <c r="D7273" i="1" a="1"/>
  <c r="D7273" i="1" s="1"/>
  <c r="D7274" i="1" a="1"/>
  <c r="D7274" i="1" s="1"/>
  <c r="D7275" i="1" a="1"/>
  <c r="D7275" i="1" s="1"/>
  <c r="D7276" i="1" a="1"/>
  <c r="D7276" i="1" s="1"/>
  <c r="D7277" i="1" a="1"/>
  <c r="D7277" i="1" s="1"/>
  <c r="D7278" i="1" a="1"/>
  <c r="D7278" i="1" s="1"/>
  <c r="D7279" i="1" a="1"/>
  <c r="D7279" i="1" s="1"/>
  <c r="D7280" i="1" a="1"/>
  <c r="D7280" i="1" s="1"/>
  <c r="D7281" i="1" a="1"/>
  <c r="D7281" i="1" s="1"/>
  <c r="D7282" i="1" a="1"/>
  <c r="D7282" i="1" s="1"/>
  <c r="D7283" i="1" a="1"/>
  <c r="D7283" i="1" s="1"/>
  <c r="D7284" i="1" a="1"/>
  <c r="D7284" i="1" s="1"/>
  <c r="D7285" i="1" a="1"/>
  <c r="D7285" i="1" s="1"/>
  <c r="D7286" i="1" a="1"/>
  <c r="D7286" i="1" s="1"/>
  <c r="D7287" i="1" a="1"/>
  <c r="D7287" i="1" s="1"/>
  <c r="D7288" i="1" a="1"/>
  <c r="D7288" i="1" s="1"/>
  <c r="D7289" i="1" a="1"/>
  <c r="D7289" i="1" s="1"/>
  <c r="D7290" i="1" a="1"/>
  <c r="D7290" i="1" s="1"/>
  <c r="D7291" i="1" a="1"/>
  <c r="D7291" i="1" s="1"/>
  <c r="D7292" i="1" a="1"/>
  <c r="D7292" i="1" s="1"/>
  <c r="D7293" i="1" a="1"/>
  <c r="D7293" i="1" s="1"/>
  <c r="D7294" i="1" a="1"/>
  <c r="D7294" i="1" s="1"/>
  <c r="D7295" i="1" a="1"/>
  <c r="D7295" i="1" s="1"/>
  <c r="D7296" i="1" a="1"/>
  <c r="D7296" i="1" s="1"/>
  <c r="D7297" i="1" a="1"/>
  <c r="D7297" i="1" s="1"/>
  <c r="D7298" i="1" a="1"/>
  <c r="D7298" i="1" s="1"/>
  <c r="D7299" i="1" a="1"/>
  <c r="D7299" i="1" s="1"/>
  <c r="D7300" i="1" a="1"/>
  <c r="D7300" i="1" s="1"/>
  <c r="D7301" i="1" a="1"/>
  <c r="D7301" i="1" s="1"/>
  <c r="D7302" i="1" a="1"/>
  <c r="D7302" i="1" s="1"/>
  <c r="D7303" i="1" a="1"/>
  <c r="D7303" i="1" s="1"/>
  <c r="D7304" i="1" a="1"/>
  <c r="D7304" i="1" s="1"/>
  <c r="D7305" i="1" a="1"/>
  <c r="D7305" i="1" s="1"/>
  <c r="D7306" i="1" a="1"/>
  <c r="D7306" i="1" s="1"/>
  <c r="D7307" i="1" a="1"/>
  <c r="D7307" i="1" s="1"/>
  <c r="D7308" i="1" a="1"/>
  <c r="D7308" i="1" s="1"/>
  <c r="D7309" i="1" a="1"/>
  <c r="D7309" i="1" s="1"/>
  <c r="D7310" i="1" a="1"/>
  <c r="D7310" i="1" s="1"/>
  <c r="D7311" i="1" a="1"/>
  <c r="D7311" i="1" s="1"/>
  <c r="D7312" i="1" a="1"/>
  <c r="D7312" i="1" s="1"/>
  <c r="D7313" i="1" a="1"/>
  <c r="D7313" i="1" s="1"/>
  <c r="D7314" i="1" a="1"/>
  <c r="D7314" i="1" s="1"/>
  <c r="D7315" i="1" a="1"/>
  <c r="D7315" i="1" s="1"/>
  <c r="D7316" i="1" a="1"/>
  <c r="D7316" i="1" s="1"/>
  <c r="D7317" i="1" a="1"/>
  <c r="D7317" i="1" s="1"/>
  <c r="D7318" i="1" a="1"/>
  <c r="D7318" i="1" s="1"/>
  <c r="D7319" i="1" a="1"/>
  <c r="D7319" i="1" s="1"/>
  <c r="D7320" i="1" a="1"/>
  <c r="D7320" i="1" s="1"/>
  <c r="D7321" i="1" a="1"/>
  <c r="D7321" i="1" s="1"/>
  <c r="D7322" i="1" a="1"/>
  <c r="D7322" i="1" s="1"/>
  <c r="D7323" i="1" a="1"/>
  <c r="D7323" i="1" s="1"/>
  <c r="D7324" i="1" a="1"/>
  <c r="D7324" i="1" s="1"/>
  <c r="D7325" i="1" a="1"/>
  <c r="D7325" i="1" s="1"/>
  <c r="D7326" i="1" a="1"/>
  <c r="D7326" i="1" s="1"/>
  <c r="D7327" i="1" a="1"/>
  <c r="D7327" i="1" s="1"/>
  <c r="D7328" i="1" a="1"/>
  <c r="D7328" i="1" s="1"/>
  <c r="D7329" i="1" a="1"/>
  <c r="D7329" i="1" s="1"/>
  <c r="D7330" i="1" a="1"/>
  <c r="D7330" i="1" s="1"/>
  <c r="D7331" i="1" a="1"/>
  <c r="D7331" i="1" s="1"/>
  <c r="D7332" i="1" a="1"/>
  <c r="D7332" i="1" s="1"/>
  <c r="D7333" i="1" a="1"/>
  <c r="D7333" i="1" s="1"/>
  <c r="D7334" i="1" a="1"/>
  <c r="D7334" i="1" s="1"/>
  <c r="D7335" i="1" a="1"/>
  <c r="D7335" i="1" s="1"/>
  <c r="D7336" i="1" a="1"/>
  <c r="D7336" i="1" s="1"/>
  <c r="D7337" i="1" a="1"/>
  <c r="D7337" i="1" s="1"/>
  <c r="D7338" i="1" a="1"/>
  <c r="D7338" i="1" s="1"/>
  <c r="D7339" i="1" a="1"/>
  <c r="D7339" i="1" s="1"/>
  <c r="D7340" i="1" a="1"/>
  <c r="D7340" i="1" s="1"/>
  <c r="D7341" i="1" a="1"/>
  <c r="D7341" i="1" s="1"/>
  <c r="D7342" i="1" a="1"/>
  <c r="D7342" i="1" s="1"/>
  <c r="D7343" i="1" a="1"/>
  <c r="D7343" i="1" s="1"/>
  <c r="D7344" i="1" a="1"/>
  <c r="D7344" i="1" s="1"/>
  <c r="D7345" i="1" a="1"/>
  <c r="D7345" i="1" s="1"/>
  <c r="D7346" i="1" a="1"/>
  <c r="D7346" i="1" s="1"/>
  <c r="D7347" i="1" a="1"/>
  <c r="D7347" i="1" s="1"/>
  <c r="D7348" i="1" a="1"/>
  <c r="D7348" i="1" s="1"/>
  <c r="D7349" i="1" a="1"/>
  <c r="D7349" i="1" s="1"/>
  <c r="D7350" i="1" a="1"/>
  <c r="D7350" i="1" s="1"/>
  <c r="D7351" i="1" a="1"/>
  <c r="D7351" i="1" s="1"/>
  <c r="D7352" i="1" a="1"/>
  <c r="D7352" i="1" s="1"/>
  <c r="D7353" i="1" a="1"/>
  <c r="D7353" i="1" s="1"/>
  <c r="D7354" i="1" a="1"/>
  <c r="D7354" i="1" s="1"/>
  <c r="D7355" i="1" a="1"/>
  <c r="D7355" i="1" s="1"/>
  <c r="D7356" i="1" a="1"/>
  <c r="D7356" i="1" s="1"/>
  <c r="D7357" i="1" a="1"/>
  <c r="D7357" i="1" s="1"/>
  <c r="D7358" i="1" a="1"/>
  <c r="D7358" i="1" s="1"/>
  <c r="D7359" i="1" a="1"/>
  <c r="D7359" i="1" s="1"/>
  <c r="D7360" i="1" a="1"/>
  <c r="D7360" i="1" s="1"/>
  <c r="D7361" i="1" a="1"/>
  <c r="D7361" i="1" s="1"/>
  <c r="D7362" i="1" a="1"/>
  <c r="D7362" i="1" s="1"/>
  <c r="D7363" i="1" a="1"/>
  <c r="D7363" i="1" s="1"/>
  <c r="D7364" i="1" a="1"/>
  <c r="D7364" i="1" s="1"/>
  <c r="D7365" i="1" a="1"/>
  <c r="D7365" i="1" s="1"/>
  <c r="D7366" i="1" a="1"/>
  <c r="D7366" i="1" s="1"/>
  <c r="D7367" i="1" a="1"/>
  <c r="D7367" i="1" s="1"/>
  <c r="D7368" i="1" a="1"/>
  <c r="D7368" i="1" s="1"/>
  <c r="D7369" i="1" a="1"/>
  <c r="D7369" i="1" s="1"/>
  <c r="D7370" i="1" a="1"/>
  <c r="D7370" i="1" s="1"/>
  <c r="D7371" i="1" a="1"/>
  <c r="D7371" i="1" s="1"/>
  <c r="D7372" i="1" a="1"/>
  <c r="D7372" i="1" s="1"/>
  <c r="D7373" i="1" a="1"/>
  <c r="D7373" i="1" s="1"/>
  <c r="D7374" i="1" a="1"/>
  <c r="D7374" i="1" s="1"/>
  <c r="D7375" i="1" a="1"/>
  <c r="D7375" i="1" s="1"/>
  <c r="D7376" i="1" a="1"/>
  <c r="D7376" i="1" s="1"/>
  <c r="D7377" i="1" a="1"/>
  <c r="D7377" i="1" s="1"/>
  <c r="D7378" i="1" a="1"/>
  <c r="D7378" i="1" s="1"/>
  <c r="D7379" i="1" a="1"/>
  <c r="D7379" i="1" s="1"/>
  <c r="D7380" i="1" a="1"/>
  <c r="D7380" i="1" s="1"/>
  <c r="D7381" i="1" a="1"/>
  <c r="D7381" i="1" s="1"/>
  <c r="D7382" i="1" a="1"/>
  <c r="D7382" i="1" s="1"/>
  <c r="D7383" i="1" a="1"/>
  <c r="D7383" i="1" s="1"/>
  <c r="D7384" i="1" a="1"/>
  <c r="D7384" i="1" s="1"/>
  <c r="D7385" i="1" a="1"/>
  <c r="D7385" i="1" s="1"/>
  <c r="D7386" i="1" a="1"/>
  <c r="D7386" i="1" s="1"/>
  <c r="D7387" i="1" a="1"/>
  <c r="D7387" i="1" s="1"/>
  <c r="D7388" i="1" a="1"/>
  <c r="D7388" i="1" s="1"/>
  <c r="D7389" i="1" a="1"/>
  <c r="D7389" i="1" s="1"/>
  <c r="D7390" i="1" a="1"/>
  <c r="D7390" i="1" s="1"/>
  <c r="D7391" i="1" a="1"/>
  <c r="D7391" i="1" s="1"/>
  <c r="D7392" i="1" a="1"/>
  <c r="D7392" i="1" s="1"/>
  <c r="D7393" i="1" a="1"/>
  <c r="D7393" i="1" s="1"/>
  <c r="D7394" i="1" a="1"/>
  <c r="D7394" i="1" s="1"/>
  <c r="D7395" i="1" a="1"/>
  <c r="D7395" i="1" s="1"/>
  <c r="D7396" i="1" a="1"/>
  <c r="D7396" i="1" s="1"/>
  <c r="D7397" i="1" a="1"/>
  <c r="D7397" i="1" s="1"/>
  <c r="D7398" i="1" a="1"/>
  <c r="D7398" i="1" s="1"/>
  <c r="D7399" i="1" a="1"/>
  <c r="D7399" i="1" s="1"/>
  <c r="D7400" i="1" a="1"/>
  <c r="D7400" i="1" s="1"/>
  <c r="D7401" i="1" a="1"/>
  <c r="D7401" i="1" s="1"/>
  <c r="D7402" i="1" a="1"/>
  <c r="D7402" i="1" s="1"/>
  <c r="D7403" i="1" a="1"/>
  <c r="D7403" i="1" s="1"/>
  <c r="D7404" i="1" a="1"/>
  <c r="D7404" i="1" s="1"/>
  <c r="D7405" i="1" a="1"/>
  <c r="D7405" i="1" s="1"/>
  <c r="D7406" i="1" a="1"/>
  <c r="D7406" i="1" s="1"/>
  <c r="D7407" i="1" a="1"/>
  <c r="D7407" i="1" s="1"/>
  <c r="D7408" i="1" a="1"/>
  <c r="D7408" i="1" s="1"/>
  <c r="D7409" i="1" a="1"/>
  <c r="D7409" i="1" s="1"/>
  <c r="D7410" i="1" a="1"/>
  <c r="D7410" i="1" s="1"/>
  <c r="D7411" i="1" a="1"/>
  <c r="D7411" i="1" s="1"/>
  <c r="D7412" i="1" a="1"/>
  <c r="D7412" i="1" s="1"/>
  <c r="D7413" i="1" a="1"/>
  <c r="D7413" i="1" s="1"/>
  <c r="D7414" i="1" a="1"/>
  <c r="D7414" i="1" s="1"/>
  <c r="D7415" i="1" a="1"/>
  <c r="D7415" i="1" s="1"/>
  <c r="D7416" i="1" a="1"/>
  <c r="D7416" i="1" s="1"/>
  <c r="D7417" i="1" a="1"/>
  <c r="D7417" i="1" s="1"/>
  <c r="D7418" i="1" a="1"/>
  <c r="D7418" i="1" s="1"/>
  <c r="D7419" i="1" a="1"/>
  <c r="D7419" i="1" s="1"/>
  <c r="D7420" i="1" a="1"/>
  <c r="D7420" i="1" s="1"/>
  <c r="D7421" i="1" a="1"/>
  <c r="D7421" i="1" s="1"/>
  <c r="D7422" i="1" a="1"/>
  <c r="D7422" i="1" s="1"/>
  <c r="D7423" i="1" a="1"/>
  <c r="D7423" i="1" s="1"/>
  <c r="D7424" i="1" a="1"/>
  <c r="D7424" i="1" s="1"/>
  <c r="D7425" i="1" a="1"/>
  <c r="D7425" i="1" s="1"/>
  <c r="D7426" i="1" a="1"/>
  <c r="D7426" i="1" s="1"/>
  <c r="D7427" i="1" a="1"/>
  <c r="D7427" i="1" s="1"/>
  <c r="D7428" i="1" a="1"/>
  <c r="D7428" i="1" s="1"/>
  <c r="D7429" i="1" a="1"/>
  <c r="D7429" i="1" s="1"/>
  <c r="D7430" i="1" a="1"/>
  <c r="D7430" i="1" s="1"/>
  <c r="D7431" i="1" a="1"/>
  <c r="D7431" i="1" s="1"/>
  <c r="D7432" i="1" a="1"/>
  <c r="D7432" i="1" s="1"/>
  <c r="D7433" i="1" a="1"/>
  <c r="D7433" i="1" s="1"/>
  <c r="D7434" i="1" a="1"/>
  <c r="D7434" i="1" s="1"/>
  <c r="D7435" i="1" a="1"/>
  <c r="D7435" i="1" s="1"/>
  <c r="D7436" i="1" a="1"/>
  <c r="D7436" i="1" s="1"/>
  <c r="D7437" i="1" a="1"/>
  <c r="D7437" i="1" s="1"/>
  <c r="D7438" i="1" a="1"/>
  <c r="D7438" i="1" s="1"/>
  <c r="D7439" i="1" a="1"/>
  <c r="D7439" i="1" s="1"/>
  <c r="D7440" i="1" a="1"/>
  <c r="D7440" i="1" s="1"/>
  <c r="D7441" i="1" a="1"/>
  <c r="D7441" i="1" s="1"/>
  <c r="D7442" i="1" a="1"/>
  <c r="D7442" i="1" s="1"/>
  <c r="D7443" i="1" a="1"/>
  <c r="D7443" i="1" s="1"/>
  <c r="D7444" i="1" a="1"/>
  <c r="D7444" i="1" s="1"/>
  <c r="D7445" i="1" a="1"/>
  <c r="D7445" i="1" s="1"/>
  <c r="D7446" i="1" a="1"/>
  <c r="D7446" i="1" s="1"/>
  <c r="D7447" i="1" a="1"/>
  <c r="D7447" i="1" s="1"/>
  <c r="D7448" i="1" a="1"/>
  <c r="D7448" i="1" s="1"/>
  <c r="D7449" i="1" a="1"/>
  <c r="D7449" i="1" s="1"/>
  <c r="D7450" i="1" a="1"/>
  <c r="D7450" i="1" s="1"/>
  <c r="D7451" i="1" a="1"/>
  <c r="D7451" i="1" s="1"/>
  <c r="D7452" i="1" a="1"/>
  <c r="D7452" i="1" s="1"/>
  <c r="D7453" i="1" a="1"/>
  <c r="D7453" i="1" s="1"/>
  <c r="D7454" i="1" a="1"/>
  <c r="D7454" i="1" s="1"/>
  <c r="D7455" i="1" a="1"/>
  <c r="D7455" i="1" s="1"/>
  <c r="D7456" i="1" a="1"/>
  <c r="D7456" i="1" s="1"/>
  <c r="D7457" i="1" a="1"/>
  <c r="D7457" i="1" s="1"/>
  <c r="D7458" i="1" a="1"/>
  <c r="D7458" i="1" s="1"/>
  <c r="D7459" i="1" a="1"/>
  <c r="D7459" i="1" s="1"/>
  <c r="D7460" i="1" a="1"/>
  <c r="D7460" i="1" s="1"/>
  <c r="D7461" i="1" a="1"/>
  <c r="D7461" i="1" s="1"/>
  <c r="D7462" i="1" a="1"/>
  <c r="D7462" i="1" s="1"/>
  <c r="D7463" i="1" a="1"/>
  <c r="D7463" i="1" s="1"/>
  <c r="D7464" i="1" a="1"/>
  <c r="D7464" i="1" s="1"/>
  <c r="D7465" i="1" a="1"/>
  <c r="D7465" i="1" s="1"/>
  <c r="D7466" i="1" a="1"/>
  <c r="D7466" i="1" s="1"/>
  <c r="D7467" i="1" a="1"/>
  <c r="D7467" i="1" s="1"/>
  <c r="D7468" i="1" a="1"/>
  <c r="D7468" i="1" s="1"/>
  <c r="D7469" i="1" a="1"/>
  <c r="D7469" i="1" s="1"/>
  <c r="D7470" i="1" a="1"/>
  <c r="D7470" i="1" s="1"/>
  <c r="D7471" i="1" a="1"/>
  <c r="D7471" i="1" s="1"/>
  <c r="D7472" i="1" a="1"/>
  <c r="D7472" i="1" s="1"/>
  <c r="D7473" i="1" a="1"/>
  <c r="D7473" i="1" s="1"/>
  <c r="D7474" i="1" a="1"/>
  <c r="D7474" i="1" s="1"/>
  <c r="D7475" i="1" a="1"/>
  <c r="D7475" i="1" s="1"/>
  <c r="D7476" i="1" a="1"/>
  <c r="D7476" i="1" s="1"/>
  <c r="D7477" i="1" a="1"/>
  <c r="D7477" i="1" s="1"/>
  <c r="D7478" i="1" a="1"/>
  <c r="D7478" i="1" s="1"/>
  <c r="D7479" i="1" a="1"/>
  <c r="D7479" i="1" s="1"/>
  <c r="D7480" i="1" a="1"/>
  <c r="D7480" i="1" s="1"/>
  <c r="D7481" i="1" a="1"/>
  <c r="D7481" i="1" s="1"/>
  <c r="D7482" i="1" a="1"/>
  <c r="D7482" i="1" s="1"/>
  <c r="D7483" i="1" a="1"/>
  <c r="D7483" i="1" s="1"/>
  <c r="D7484" i="1" a="1"/>
  <c r="D7484" i="1" s="1"/>
  <c r="D7485" i="1" a="1"/>
  <c r="D7485" i="1" s="1"/>
  <c r="D7486" i="1" a="1"/>
  <c r="D7486" i="1" s="1"/>
  <c r="D7487" i="1" a="1"/>
  <c r="D7487" i="1" s="1"/>
  <c r="D7488" i="1" a="1"/>
  <c r="D7488" i="1" s="1"/>
  <c r="D7489" i="1" a="1"/>
  <c r="D7489" i="1" s="1"/>
  <c r="D7490" i="1" a="1"/>
  <c r="D7490" i="1" s="1"/>
  <c r="D7491" i="1" a="1"/>
  <c r="D7491" i="1" s="1"/>
  <c r="D7492" i="1" a="1"/>
  <c r="D7492" i="1" s="1"/>
  <c r="D7493" i="1" a="1"/>
  <c r="D7493" i="1" s="1"/>
  <c r="D7494" i="1" a="1"/>
  <c r="D7494" i="1" s="1"/>
  <c r="D7495" i="1" a="1"/>
  <c r="D7495" i="1" s="1"/>
  <c r="D7496" i="1" a="1"/>
  <c r="D7496" i="1" s="1"/>
  <c r="D7497" i="1" a="1"/>
  <c r="D7497" i="1" s="1"/>
  <c r="D7498" i="1" a="1"/>
  <c r="D7498" i="1" s="1"/>
  <c r="D7499" i="1" a="1"/>
  <c r="D7499" i="1" s="1"/>
  <c r="D7500" i="1" a="1"/>
  <c r="D7500" i="1" s="1"/>
  <c r="D7501" i="1" a="1"/>
  <c r="D7501" i="1" s="1"/>
  <c r="D7502" i="1" a="1"/>
  <c r="D7502" i="1" s="1"/>
  <c r="D7503" i="1" a="1"/>
  <c r="D7503" i="1" s="1"/>
  <c r="D7504" i="1" a="1"/>
  <c r="D7504" i="1" s="1"/>
  <c r="D7505" i="1" a="1"/>
  <c r="D7505" i="1" s="1"/>
  <c r="D7506" i="1" a="1"/>
  <c r="D7506" i="1" s="1"/>
  <c r="D7507" i="1" a="1"/>
  <c r="D7507" i="1" s="1"/>
  <c r="D7508" i="1" a="1"/>
  <c r="D7508" i="1" s="1"/>
  <c r="D7509" i="1" a="1"/>
  <c r="D7509" i="1" s="1"/>
  <c r="D7510" i="1" a="1"/>
  <c r="D7510" i="1" s="1"/>
  <c r="D7511" i="1" a="1"/>
  <c r="D7511" i="1" s="1"/>
  <c r="D7512" i="1" a="1"/>
  <c r="D7512" i="1" s="1"/>
  <c r="D7513" i="1" a="1"/>
  <c r="D7513" i="1" s="1"/>
  <c r="D7514" i="1" a="1"/>
  <c r="D7514" i="1" s="1"/>
  <c r="D7515" i="1" a="1"/>
  <c r="D7515" i="1" s="1"/>
  <c r="D7516" i="1" a="1"/>
  <c r="D7516" i="1" s="1"/>
  <c r="D7517" i="1" a="1"/>
  <c r="D7517" i="1" s="1"/>
  <c r="D7518" i="1" a="1"/>
  <c r="D7518" i="1" s="1"/>
  <c r="D7519" i="1" a="1"/>
  <c r="D7519" i="1" s="1"/>
  <c r="D7520" i="1" a="1"/>
  <c r="D7520" i="1" s="1"/>
  <c r="D7521" i="1" a="1"/>
  <c r="D7521" i="1" s="1"/>
  <c r="D7522" i="1" a="1"/>
  <c r="D7522" i="1" s="1"/>
  <c r="D7523" i="1" a="1"/>
  <c r="D7523" i="1" s="1"/>
  <c r="D7524" i="1" a="1"/>
  <c r="D7524" i="1" s="1"/>
  <c r="D7525" i="1" a="1"/>
  <c r="D7525" i="1" s="1"/>
  <c r="D7526" i="1" a="1"/>
  <c r="D7526" i="1" s="1"/>
  <c r="D7527" i="1" a="1"/>
  <c r="D7527" i="1" s="1"/>
  <c r="D7528" i="1" a="1"/>
  <c r="D7528" i="1" s="1"/>
  <c r="D7529" i="1" a="1"/>
  <c r="D7529" i="1" s="1"/>
  <c r="D7530" i="1" a="1"/>
  <c r="D7530" i="1" s="1"/>
  <c r="D7531" i="1" a="1"/>
  <c r="D7531" i="1" s="1"/>
  <c r="D7532" i="1" a="1"/>
  <c r="D7532" i="1" s="1"/>
  <c r="D7533" i="1" a="1"/>
  <c r="D7533" i="1" s="1"/>
  <c r="D7534" i="1" a="1"/>
  <c r="D7534" i="1" s="1"/>
  <c r="D7535" i="1" a="1"/>
  <c r="D7535" i="1" s="1"/>
  <c r="D7536" i="1" a="1"/>
  <c r="D7536" i="1" s="1"/>
  <c r="D7537" i="1" a="1"/>
  <c r="D7537" i="1" s="1"/>
  <c r="D7538" i="1" a="1"/>
  <c r="D7538" i="1" s="1"/>
  <c r="D7539" i="1" a="1"/>
  <c r="D7539" i="1" s="1"/>
  <c r="D7540" i="1" a="1"/>
  <c r="D7540" i="1" s="1"/>
  <c r="D7541" i="1" a="1"/>
  <c r="D7541" i="1" s="1"/>
  <c r="D7542" i="1" a="1"/>
  <c r="D7542" i="1" s="1"/>
  <c r="D7543" i="1" a="1"/>
  <c r="D7543" i="1" s="1"/>
  <c r="D7544" i="1" a="1"/>
  <c r="D7544" i="1" s="1"/>
  <c r="D7545" i="1" a="1"/>
  <c r="D7545" i="1" s="1"/>
  <c r="D7546" i="1" a="1"/>
  <c r="D7546" i="1" s="1"/>
  <c r="D7547" i="1" a="1"/>
  <c r="D7547" i="1" s="1"/>
  <c r="D7548" i="1" a="1"/>
  <c r="D7548" i="1" s="1"/>
  <c r="D7549" i="1" a="1"/>
  <c r="D7549" i="1" s="1"/>
  <c r="D7550" i="1" a="1"/>
  <c r="D7550" i="1" s="1"/>
  <c r="D7551" i="1" a="1"/>
  <c r="D7551" i="1" s="1"/>
  <c r="D7552" i="1" a="1"/>
  <c r="D7552" i="1" s="1"/>
  <c r="D7553" i="1" a="1"/>
  <c r="D7553" i="1" s="1"/>
  <c r="D7554" i="1" a="1"/>
  <c r="D7554" i="1" s="1"/>
  <c r="D7555" i="1" a="1"/>
  <c r="D7555" i="1" s="1"/>
  <c r="D7556" i="1" a="1"/>
  <c r="D7556" i="1" s="1"/>
  <c r="D7557" i="1" a="1"/>
  <c r="D7557" i="1" s="1"/>
  <c r="D7558" i="1" a="1"/>
  <c r="D7558" i="1" s="1"/>
  <c r="D7559" i="1" a="1"/>
  <c r="D7559" i="1" s="1"/>
  <c r="D7560" i="1" a="1"/>
  <c r="D7560" i="1" s="1"/>
  <c r="D7561" i="1" a="1"/>
  <c r="D7561" i="1" s="1"/>
  <c r="D7562" i="1" a="1"/>
  <c r="D7562" i="1" s="1"/>
  <c r="D7563" i="1" a="1"/>
  <c r="D7563" i="1" s="1"/>
  <c r="D7564" i="1" a="1"/>
  <c r="D7564" i="1" s="1"/>
  <c r="D7565" i="1" a="1"/>
  <c r="D7565" i="1" s="1"/>
  <c r="D7566" i="1" a="1"/>
  <c r="D7566" i="1" s="1"/>
  <c r="D7567" i="1" a="1"/>
  <c r="D7567" i="1" s="1"/>
  <c r="D7568" i="1" a="1"/>
  <c r="D7568" i="1" s="1"/>
  <c r="D7569" i="1" a="1"/>
  <c r="D7569" i="1" s="1"/>
  <c r="D7570" i="1" a="1"/>
  <c r="D7570" i="1" s="1"/>
  <c r="D7571" i="1" a="1"/>
  <c r="D7571" i="1" s="1"/>
  <c r="D7572" i="1" a="1"/>
  <c r="D7572" i="1" s="1"/>
  <c r="D7573" i="1" a="1"/>
  <c r="D7573" i="1" s="1"/>
  <c r="D7574" i="1" a="1"/>
  <c r="D7574" i="1" s="1"/>
  <c r="D7575" i="1" a="1"/>
  <c r="D7575" i="1" s="1"/>
  <c r="D7576" i="1" a="1"/>
  <c r="D7576" i="1" s="1"/>
  <c r="D7577" i="1" a="1"/>
  <c r="D7577" i="1" s="1"/>
  <c r="D7578" i="1" a="1"/>
  <c r="D7578" i="1" s="1"/>
  <c r="D7579" i="1" a="1"/>
  <c r="D7579" i="1" s="1"/>
  <c r="D7580" i="1" a="1"/>
  <c r="D7580" i="1" s="1"/>
  <c r="D7581" i="1" a="1"/>
  <c r="D7581" i="1" s="1"/>
  <c r="D7582" i="1" a="1"/>
  <c r="D7582" i="1" s="1"/>
  <c r="D7583" i="1" a="1"/>
  <c r="D7583" i="1" s="1"/>
  <c r="D7584" i="1" a="1"/>
  <c r="D7584" i="1" s="1"/>
  <c r="D7585" i="1" a="1"/>
  <c r="D7585" i="1" s="1"/>
  <c r="D7586" i="1" a="1"/>
  <c r="D7586" i="1" s="1"/>
  <c r="D7587" i="1" a="1"/>
  <c r="D7587" i="1" s="1"/>
  <c r="D7588" i="1" a="1"/>
  <c r="D7588" i="1" s="1"/>
  <c r="D7589" i="1" a="1"/>
  <c r="D7589" i="1" s="1"/>
  <c r="D7590" i="1" a="1"/>
  <c r="D7590" i="1" s="1"/>
  <c r="D7591" i="1" a="1"/>
  <c r="D7591" i="1" s="1"/>
  <c r="D7592" i="1" a="1"/>
  <c r="D7592" i="1" s="1"/>
  <c r="D7593" i="1" a="1"/>
  <c r="D7593" i="1" s="1"/>
  <c r="D7594" i="1" a="1"/>
  <c r="D7594" i="1" s="1"/>
  <c r="D7595" i="1" a="1"/>
  <c r="D7595" i="1" s="1"/>
  <c r="D7596" i="1" a="1"/>
  <c r="D7596" i="1" s="1"/>
  <c r="D7597" i="1" a="1"/>
  <c r="D7597" i="1" s="1"/>
  <c r="D7598" i="1" a="1"/>
  <c r="D7598" i="1" s="1"/>
  <c r="D7599" i="1" a="1"/>
  <c r="D7599" i="1" s="1"/>
  <c r="D7600" i="1" a="1"/>
  <c r="D7600" i="1" s="1"/>
  <c r="D7601" i="1" a="1"/>
  <c r="D7601" i="1" s="1"/>
  <c r="D7602" i="1" a="1"/>
  <c r="D7602" i="1" s="1"/>
  <c r="D7603" i="1" a="1"/>
  <c r="D7603" i="1" s="1"/>
  <c r="D7604" i="1" a="1"/>
  <c r="D7604" i="1" s="1"/>
  <c r="D7605" i="1" a="1"/>
  <c r="D7605" i="1" s="1"/>
  <c r="D7606" i="1" a="1"/>
  <c r="D7606" i="1" s="1"/>
  <c r="D7607" i="1" a="1"/>
  <c r="D7607" i="1" s="1"/>
  <c r="D7608" i="1" a="1"/>
  <c r="D7608" i="1" s="1"/>
  <c r="D7609" i="1" a="1"/>
  <c r="D7609" i="1" s="1"/>
  <c r="D7610" i="1" a="1"/>
  <c r="D7610" i="1" s="1"/>
  <c r="D7611" i="1" a="1"/>
  <c r="D7611" i="1" s="1"/>
  <c r="D7612" i="1" a="1"/>
  <c r="D7612" i="1" s="1"/>
  <c r="D7613" i="1" a="1"/>
  <c r="D7613" i="1" s="1"/>
  <c r="D7614" i="1" a="1"/>
  <c r="D7614" i="1" s="1"/>
  <c r="D7615" i="1" a="1"/>
  <c r="D7615" i="1" s="1"/>
  <c r="D7616" i="1" a="1"/>
  <c r="D7616" i="1" s="1"/>
  <c r="D7617" i="1" a="1"/>
  <c r="D7617" i="1" s="1"/>
  <c r="D7618" i="1" a="1"/>
  <c r="D7618" i="1" s="1"/>
  <c r="D7619" i="1" a="1"/>
  <c r="D7619" i="1" s="1"/>
  <c r="D7620" i="1" a="1"/>
  <c r="D7620" i="1" s="1"/>
  <c r="D7621" i="1" a="1"/>
  <c r="D7621" i="1" s="1"/>
  <c r="D7622" i="1" a="1"/>
  <c r="D7622" i="1" s="1"/>
  <c r="D7623" i="1" a="1"/>
  <c r="D7623" i="1" s="1"/>
  <c r="D7624" i="1" a="1"/>
  <c r="D7624" i="1" s="1"/>
  <c r="D7625" i="1" a="1"/>
  <c r="D7625" i="1" s="1"/>
  <c r="D7626" i="1" a="1"/>
  <c r="D7626" i="1" s="1"/>
  <c r="D7627" i="1" a="1"/>
  <c r="D7627" i="1" s="1"/>
  <c r="D7628" i="1" a="1"/>
  <c r="D7628" i="1" s="1"/>
  <c r="D7629" i="1" a="1"/>
  <c r="D7629" i="1" s="1"/>
  <c r="D7630" i="1" a="1"/>
  <c r="D7630" i="1" s="1"/>
  <c r="D7631" i="1" a="1"/>
  <c r="D7631" i="1" s="1"/>
  <c r="D7632" i="1" a="1"/>
  <c r="D7632" i="1" s="1"/>
  <c r="D7633" i="1" a="1"/>
  <c r="D7633" i="1" s="1"/>
  <c r="D7634" i="1" a="1"/>
  <c r="D7634" i="1" s="1"/>
  <c r="D7635" i="1" a="1"/>
  <c r="D7635" i="1" s="1"/>
  <c r="D7636" i="1" a="1"/>
  <c r="D7636" i="1" s="1"/>
  <c r="D7637" i="1" a="1"/>
  <c r="D7637" i="1" s="1"/>
  <c r="D7638" i="1" a="1"/>
  <c r="D7638" i="1" s="1"/>
  <c r="D7639" i="1" a="1"/>
  <c r="D7639" i="1" s="1"/>
  <c r="D7640" i="1" a="1"/>
  <c r="D7640" i="1" s="1"/>
  <c r="D7641" i="1" a="1"/>
  <c r="D7641" i="1" s="1"/>
  <c r="D7642" i="1" a="1"/>
  <c r="D7642" i="1" s="1"/>
  <c r="D7643" i="1" a="1"/>
  <c r="D7643" i="1" s="1"/>
  <c r="D7644" i="1" a="1"/>
  <c r="D7644" i="1" s="1"/>
  <c r="D7645" i="1" a="1"/>
  <c r="D7645" i="1" s="1"/>
  <c r="D7646" i="1" a="1"/>
  <c r="D7646" i="1" s="1"/>
  <c r="D7647" i="1" a="1"/>
  <c r="D7647" i="1" s="1"/>
  <c r="D7648" i="1" a="1"/>
  <c r="D7648" i="1" s="1"/>
  <c r="D7649" i="1" a="1"/>
  <c r="D7649" i="1" s="1"/>
  <c r="D7650" i="1" a="1"/>
  <c r="D7650" i="1" s="1"/>
  <c r="D7651" i="1" a="1"/>
  <c r="D7651" i="1" s="1"/>
  <c r="D7652" i="1" a="1"/>
  <c r="D7652" i="1" s="1"/>
  <c r="D7653" i="1" a="1"/>
  <c r="D7653" i="1" s="1"/>
  <c r="D7654" i="1" a="1"/>
  <c r="D7654" i="1" s="1"/>
  <c r="D7655" i="1" a="1"/>
  <c r="D7655" i="1" s="1"/>
  <c r="D7656" i="1" a="1"/>
  <c r="D7656" i="1" s="1"/>
  <c r="D7657" i="1" a="1"/>
  <c r="D7657" i="1" s="1"/>
  <c r="D7658" i="1" a="1"/>
  <c r="D7658" i="1" s="1"/>
  <c r="D7659" i="1" a="1"/>
  <c r="D7659" i="1" s="1"/>
  <c r="D7660" i="1" a="1"/>
  <c r="D7660" i="1" s="1"/>
  <c r="D7661" i="1" a="1"/>
  <c r="D7661" i="1" s="1"/>
  <c r="D7662" i="1" a="1"/>
  <c r="D7662" i="1" s="1"/>
  <c r="D7663" i="1" a="1"/>
  <c r="D7663" i="1" s="1"/>
  <c r="D7664" i="1" a="1"/>
  <c r="D7664" i="1" s="1"/>
  <c r="D7665" i="1" a="1"/>
  <c r="D7665" i="1" s="1"/>
  <c r="D7666" i="1" a="1"/>
  <c r="D7666" i="1" s="1"/>
  <c r="D7667" i="1" a="1"/>
  <c r="D7667" i="1" s="1"/>
  <c r="D7668" i="1" a="1"/>
  <c r="D7668" i="1" s="1"/>
  <c r="D7669" i="1" a="1"/>
  <c r="D7669" i="1" s="1"/>
  <c r="D7670" i="1" a="1"/>
  <c r="D7670" i="1" s="1"/>
  <c r="D7671" i="1" a="1"/>
  <c r="D7671" i="1" s="1"/>
  <c r="D7672" i="1" a="1"/>
  <c r="D7672" i="1" s="1"/>
  <c r="D7673" i="1" a="1"/>
  <c r="D7673" i="1" s="1"/>
  <c r="D7674" i="1" a="1"/>
  <c r="D7674" i="1" s="1"/>
  <c r="D7675" i="1" a="1"/>
  <c r="D7675" i="1" s="1"/>
  <c r="D7676" i="1" a="1"/>
  <c r="D7676" i="1" s="1"/>
  <c r="D7677" i="1" a="1"/>
  <c r="D7677" i="1" s="1"/>
  <c r="D7678" i="1" a="1"/>
  <c r="D7678" i="1" s="1"/>
  <c r="D7679" i="1" a="1"/>
  <c r="D7679" i="1" s="1"/>
  <c r="D7680" i="1" a="1"/>
  <c r="D7680" i="1" s="1"/>
  <c r="D7681" i="1" a="1"/>
  <c r="D7681" i="1" s="1"/>
  <c r="D7682" i="1" a="1"/>
  <c r="D7682" i="1" s="1"/>
  <c r="D7683" i="1" a="1"/>
  <c r="D7683" i="1" s="1"/>
  <c r="D7684" i="1" a="1"/>
  <c r="D7684" i="1" s="1"/>
  <c r="D7685" i="1" a="1"/>
  <c r="D7685" i="1" s="1"/>
  <c r="D7686" i="1" a="1"/>
  <c r="D7686" i="1" s="1"/>
  <c r="D7687" i="1" a="1"/>
  <c r="D7687" i="1" s="1"/>
  <c r="D7688" i="1" a="1"/>
  <c r="D7688" i="1" s="1"/>
  <c r="D7689" i="1" a="1"/>
  <c r="D7689" i="1" s="1"/>
  <c r="D7690" i="1" a="1"/>
  <c r="D7690" i="1" s="1"/>
  <c r="D7691" i="1" a="1"/>
  <c r="D7691" i="1" s="1"/>
  <c r="D7692" i="1" a="1"/>
  <c r="D7692" i="1" s="1"/>
  <c r="D7693" i="1" a="1"/>
  <c r="D7693" i="1" s="1"/>
  <c r="D7694" i="1" a="1"/>
  <c r="D7694" i="1" s="1"/>
  <c r="D7695" i="1" a="1"/>
  <c r="D7695" i="1" s="1"/>
  <c r="D7696" i="1" a="1"/>
  <c r="D7696" i="1" s="1"/>
  <c r="D7697" i="1" a="1"/>
  <c r="D7697" i="1" s="1"/>
  <c r="D7698" i="1" a="1"/>
  <c r="D7698" i="1" s="1"/>
  <c r="D7699" i="1" a="1"/>
  <c r="D7699" i="1" s="1"/>
  <c r="D7700" i="1" a="1"/>
  <c r="D7700" i="1" s="1"/>
  <c r="D7701" i="1" a="1"/>
  <c r="D7701" i="1" s="1"/>
  <c r="D7702" i="1" a="1"/>
  <c r="D7702" i="1" s="1"/>
  <c r="D7703" i="1" a="1"/>
  <c r="D7703" i="1" s="1"/>
  <c r="D7704" i="1" a="1"/>
  <c r="D7704" i="1" s="1"/>
  <c r="D7705" i="1" a="1"/>
  <c r="D7705" i="1" s="1"/>
  <c r="D7706" i="1" a="1"/>
  <c r="D7706" i="1" s="1"/>
  <c r="D7707" i="1" a="1"/>
  <c r="D7707" i="1" s="1"/>
  <c r="D7708" i="1" a="1"/>
  <c r="D7708" i="1" s="1"/>
  <c r="D7709" i="1" a="1"/>
  <c r="D7709" i="1" s="1"/>
  <c r="D7710" i="1" a="1"/>
  <c r="D7710" i="1" s="1"/>
  <c r="D7711" i="1" a="1"/>
  <c r="D7711" i="1" s="1"/>
  <c r="D7712" i="1" a="1"/>
  <c r="D7712" i="1" s="1"/>
  <c r="D7713" i="1" a="1"/>
  <c r="D7713" i="1" s="1"/>
  <c r="D7714" i="1" a="1"/>
  <c r="D7714" i="1" s="1"/>
  <c r="D7715" i="1" a="1"/>
  <c r="D7715" i="1" s="1"/>
  <c r="D7716" i="1" a="1"/>
  <c r="D7716" i="1" s="1"/>
  <c r="D7717" i="1" a="1"/>
  <c r="D7717" i="1" s="1"/>
  <c r="D7718" i="1" a="1"/>
  <c r="D7718" i="1" s="1"/>
  <c r="D7719" i="1" a="1"/>
  <c r="D7719" i="1" s="1"/>
  <c r="D7720" i="1" a="1"/>
  <c r="D7720" i="1" s="1"/>
  <c r="D7721" i="1" a="1"/>
  <c r="D7721" i="1" s="1"/>
  <c r="D7722" i="1" a="1"/>
  <c r="D7722" i="1" s="1"/>
  <c r="D7723" i="1" a="1"/>
  <c r="D7723" i="1" s="1"/>
  <c r="D7724" i="1" a="1"/>
  <c r="D7724" i="1" s="1"/>
  <c r="D7725" i="1" a="1"/>
  <c r="D7725" i="1" s="1"/>
  <c r="D7726" i="1" a="1"/>
  <c r="D7726" i="1" s="1"/>
  <c r="D7727" i="1" a="1"/>
  <c r="D7727" i="1"/>
  <c r="D7728" i="1" a="1"/>
  <c r="D7728" i="1" s="1"/>
  <c r="D7729" i="1" a="1"/>
  <c r="D7729" i="1" s="1"/>
  <c r="D7730" i="1" a="1"/>
  <c r="D7730" i="1" s="1"/>
  <c r="D7731" i="1" a="1"/>
  <c r="D7731" i="1" s="1"/>
  <c r="D7732" i="1" a="1"/>
  <c r="D7732" i="1" s="1"/>
  <c r="D7733" i="1" a="1"/>
  <c r="D7733" i="1" s="1"/>
  <c r="D7734" i="1" a="1"/>
  <c r="D7734" i="1" s="1"/>
  <c r="D7735" i="1" a="1"/>
  <c r="D7735" i="1"/>
  <c r="D7736" i="1" a="1"/>
  <c r="D7736" i="1" s="1"/>
  <c r="D7737" i="1" a="1"/>
  <c r="D7737" i="1" s="1"/>
  <c r="D7738" i="1" a="1"/>
  <c r="D7738" i="1" s="1"/>
  <c r="D7739" i="1" a="1"/>
  <c r="D7739" i="1" s="1"/>
  <c r="D7740" i="1" a="1"/>
  <c r="D7740" i="1" s="1"/>
  <c r="D7741" i="1" a="1"/>
  <c r="D7741" i="1" s="1"/>
  <c r="D7742" i="1" a="1"/>
  <c r="D7742" i="1" s="1"/>
  <c r="D7743" i="1" a="1"/>
  <c r="D7743" i="1"/>
  <c r="D7744" i="1" a="1"/>
  <c r="D7744" i="1" s="1"/>
  <c r="D7745" i="1" a="1"/>
  <c r="D7745" i="1" s="1"/>
  <c r="D7746" i="1" a="1"/>
  <c r="D7746" i="1" s="1"/>
  <c r="D7747" i="1" a="1"/>
  <c r="D7747" i="1" s="1"/>
  <c r="D7748" i="1" a="1"/>
  <c r="D7748" i="1" s="1"/>
  <c r="D7749" i="1" a="1"/>
  <c r="D7749" i="1" s="1"/>
  <c r="D7750" i="1" a="1"/>
  <c r="D7750" i="1" s="1"/>
  <c r="D7751" i="1" a="1"/>
  <c r="D7751" i="1"/>
  <c r="D7752" i="1" a="1"/>
  <c r="D7752" i="1" s="1"/>
  <c r="D7753" i="1" a="1"/>
  <c r="D7753" i="1" s="1"/>
  <c r="D7754" i="1" a="1"/>
  <c r="D7754" i="1" s="1"/>
  <c r="D7755" i="1" a="1"/>
  <c r="D7755" i="1" s="1"/>
  <c r="D7756" i="1" a="1"/>
  <c r="D7756" i="1" s="1"/>
  <c r="D7757" i="1" a="1"/>
  <c r="D7757" i="1" s="1"/>
  <c r="D7758" i="1" a="1"/>
  <c r="D7758" i="1" s="1"/>
  <c r="D7759" i="1" a="1"/>
  <c r="D7759" i="1"/>
  <c r="D7760" i="1" a="1"/>
  <c r="D7760" i="1" s="1"/>
  <c r="D7761" i="1" a="1"/>
  <c r="D7761" i="1" s="1"/>
  <c r="D7762" i="1" a="1"/>
  <c r="D7762" i="1" s="1"/>
  <c r="D7763" i="1" a="1"/>
  <c r="D7763" i="1" s="1"/>
  <c r="D7764" i="1" a="1"/>
  <c r="D7764" i="1" s="1"/>
  <c r="D7765" i="1" a="1"/>
  <c r="D7765" i="1" s="1"/>
  <c r="D7766" i="1" a="1"/>
  <c r="D7766" i="1" s="1"/>
  <c r="D7767" i="1" a="1"/>
  <c r="D7767" i="1"/>
  <c r="D7768" i="1" a="1"/>
  <c r="D7768" i="1" s="1"/>
  <c r="D7769" i="1" a="1"/>
  <c r="D7769" i="1" s="1"/>
  <c r="D7770" i="1" a="1"/>
  <c r="D7770" i="1" s="1"/>
  <c r="D7771" i="1" a="1"/>
  <c r="D7771" i="1" s="1"/>
  <c r="D7772" i="1" a="1"/>
  <c r="D7772" i="1" s="1"/>
  <c r="D7773" i="1" a="1"/>
  <c r="D7773" i="1" s="1"/>
  <c r="D7774" i="1" a="1"/>
  <c r="D7774" i="1" s="1"/>
  <c r="D7775" i="1" a="1"/>
  <c r="D7775" i="1"/>
  <c r="D7776" i="1" a="1"/>
  <c r="D7776" i="1" s="1"/>
  <c r="D7777" i="1" a="1"/>
  <c r="D7777" i="1" s="1"/>
  <c r="D7778" i="1" a="1"/>
  <c r="D7778" i="1" s="1"/>
  <c r="D7779" i="1" a="1"/>
  <c r="D7779" i="1" s="1"/>
  <c r="D7780" i="1" a="1"/>
  <c r="D7780" i="1" s="1"/>
  <c r="D7781" i="1" a="1"/>
  <c r="D7781" i="1" s="1"/>
  <c r="D7782" i="1" a="1"/>
  <c r="D7782" i="1" s="1"/>
  <c r="D7783" i="1" a="1"/>
  <c r="D7783" i="1"/>
  <c r="D7784" i="1" a="1"/>
  <c r="D7784" i="1" s="1"/>
  <c r="D7785" i="1" a="1"/>
  <c r="D7785" i="1" s="1"/>
  <c r="D7786" i="1" a="1"/>
  <c r="D7786" i="1" s="1"/>
  <c r="D7787" i="1" a="1"/>
  <c r="D7787" i="1" s="1"/>
  <c r="D7788" i="1" a="1"/>
  <c r="D7788" i="1" s="1"/>
  <c r="D7789" i="1" a="1"/>
  <c r="D7789" i="1" s="1"/>
  <c r="D7790" i="1" a="1"/>
  <c r="D7790" i="1" s="1"/>
  <c r="D7791" i="1" a="1"/>
  <c r="D7791" i="1"/>
  <c r="D7792" i="1" a="1"/>
  <c r="D7792" i="1" s="1"/>
  <c r="D7793" i="1" a="1"/>
  <c r="D7793" i="1" s="1"/>
  <c r="D7794" i="1" a="1"/>
  <c r="D7794" i="1" s="1"/>
  <c r="D7795" i="1" a="1"/>
  <c r="D7795" i="1" s="1"/>
  <c r="D7796" i="1" a="1"/>
  <c r="D7796" i="1" s="1"/>
  <c r="D7797" i="1" a="1"/>
  <c r="D7797" i="1" s="1"/>
  <c r="D7798" i="1" a="1"/>
  <c r="D7798" i="1" s="1"/>
  <c r="D7799" i="1" a="1"/>
  <c r="D7799" i="1"/>
  <c r="D7800" i="1" a="1"/>
  <c r="D7800" i="1" s="1"/>
  <c r="D7801" i="1" a="1"/>
  <c r="D7801" i="1" s="1"/>
  <c r="D7802" i="1" a="1"/>
  <c r="D7802" i="1" s="1"/>
  <c r="D7803" i="1" a="1"/>
  <c r="D7803" i="1" s="1"/>
  <c r="D7804" i="1" a="1"/>
  <c r="D7804" i="1" s="1"/>
  <c r="D7805" i="1" a="1"/>
  <c r="D7805" i="1" s="1"/>
  <c r="D7806" i="1" a="1"/>
  <c r="D7806" i="1" s="1"/>
  <c r="D7807" i="1" a="1"/>
  <c r="D7807" i="1"/>
  <c r="D7808" i="1" a="1"/>
  <c r="D7808" i="1" s="1"/>
  <c r="D7809" i="1" a="1"/>
  <c r="D7809" i="1" s="1"/>
  <c r="D7810" i="1" a="1"/>
  <c r="D7810" i="1" s="1"/>
  <c r="D7811" i="1" a="1"/>
  <c r="D7811" i="1" s="1"/>
  <c r="D7812" i="1" a="1"/>
  <c r="D7812" i="1" s="1"/>
  <c r="D7813" i="1" a="1"/>
  <c r="D7813" i="1" s="1"/>
  <c r="D7814" i="1" a="1"/>
  <c r="D7814" i="1" s="1"/>
  <c r="D7815" i="1" a="1"/>
  <c r="D7815" i="1"/>
  <c r="D7816" i="1" a="1"/>
  <c r="D7816" i="1" s="1"/>
  <c r="D7817" i="1" a="1"/>
  <c r="D7817" i="1" s="1"/>
  <c r="D7818" i="1" a="1"/>
  <c r="D7818" i="1" s="1"/>
  <c r="D7819" i="1" a="1"/>
  <c r="D7819" i="1" s="1"/>
  <c r="D7820" i="1" a="1"/>
  <c r="D7820" i="1" s="1"/>
  <c r="D7821" i="1" a="1"/>
  <c r="D7821" i="1" s="1"/>
  <c r="D7822" i="1" a="1"/>
  <c r="D7822" i="1" s="1"/>
  <c r="D7823" i="1" a="1"/>
  <c r="D7823" i="1"/>
  <c r="D7824" i="1" a="1"/>
  <c r="D7824" i="1" s="1"/>
  <c r="D7825" i="1" a="1"/>
  <c r="D7825" i="1" s="1"/>
  <c r="D7826" i="1" a="1"/>
  <c r="D7826" i="1" s="1"/>
  <c r="D7827" i="1" a="1"/>
  <c r="D7827" i="1" s="1"/>
  <c r="D7828" i="1" a="1"/>
  <c r="D7828" i="1" s="1"/>
  <c r="D7829" i="1" a="1"/>
  <c r="D7829" i="1" s="1"/>
  <c r="D7830" i="1" a="1"/>
  <c r="D7830" i="1" s="1"/>
  <c r="D7831" i="1" a="1"/>
  <c r="D7831" i="1"/>
  <c r="D7832" i="1" a="1"/>
  <c r="D7832" i="1" s="1"/>
  <c r="D7833" i="1" a="1"/>
  <c r="D7833" i="1" s="1"/>
  <c r="D7834" i="1" a="1"/>
  <c r="D7834" i="1" s="1"/>
  <c r="D7835" i="1" a="1"/>
  <c r="D7835" i="1" s="1"/>
  <c r="D7836" i="1" a="1"/>
  <c r="D7836" i="1" s="1"/>
  <c r="D7837" i="1" a="1"/>
  <c r="D7837" i="1" s="1"/>
  <c r="D7838" i="1" a="1"/>
  <c r="D7838" i="1" s="1"/>
  <c r="D7839" i="1" a="1"/>
  <c r="D7839" i="1"/>
  <c r="D7840" i="1" a="1"/>
  <c r="D7840" i="1" s="1"/>
  <c r="D7841" i="1" a="1"/>
  <c r="D7841" i="1" s="1"/>
  <c r="D7842" i="1" a="1"/>
  <c r="D7842" i="1" s="1"/>
  <c r="D7843" i="1" a="1"/>
  <c r="D7843" i="1" s="1"/>
  <c r="D7844" i="1" a="1"/>
  <c r="D7844" i="1" s="1"/>
  <c r="D7845" i="1" a="1"/>
  <c r="D7845" i="1" s="1"/>
  <c r="D7846" i="1" a="1"/>
  <c r="D7846" i="1" s="1"/>
  <c r="D7847" i="1" a="1"/>
  <c r="D7847" i="1"/>
  <c r="D7848" i="1" a="1"/>
  <c r="D7848" i="1" s="1"/>
  <c r="D7849" i="1" a="1"/>
  <c r="D7849" i="1" s="1"/>
  <c r="D7850" i="1" a="1"/>
  <c r="D7850" i="1" s="1"/>
  <c r="D7851" i="1" a="1"/>
  <c r="D7851" i="1" s="1"/>
  <c r="D7852" i="1" a="1"/>
  <c r="D7852" i="1" s="1"/>
  <c r="D7853" i="1" a="1"/>
  <c r="D7853" i="1" s="1"/>
  <c r="D7854" i="1" a="1"/>
  <c r="D7854" i="1" s="1"/>
  <c r="D7855" i="1" a="1"/>
  <c r="D7855" i="1"/>
  <c r="D7856" i="1" a="1"/>
  <c r="D7856" i="1" s="1"/>
  <c r="D7857" i="1" a="1"/>
  <c r="D7857" i="1" s="1"/>
  <c r="D7858" i="1" a="1"/>
  <c r="D7858" i="1" s="1"/>
  <c r="D7859" i="1" a="1"/>
  <c r="D7859" i="1" s="1"/>
  <c r="D7860" i="1" a="1"/>
  <c r="D7860" i="1" s="1"/>
  <c r="D7861" i="1" a="1"/>
  <c r="D7861" i="1" s="1"/>
  <c r="D7862" i="1" a="1"/>
  <c r="D7862" i="1" s="1"/>
  <c r="D7863" i="1" a="1"/>
  <c r="D7863" i="1"/>
  <c r="D7864" i="1" a="1"/>
  <c r="D7864" i="1" s="1"/>
  <c r="D7865" i="1" a="1"/>
  <c r="D7865" i="1" s="1"/>
  <c r="D7866" i="1" a="1"/>
  <c r="D7866" i="1" s="1"/>
  <c r="D7867" i="1" a="1"/>
  <c r="D7867" i="1" s="1"/>
  <c r="D7868" i="1" a="1"/>
  <c r="D7868" i="1" s="1"/>
  <c r="D7869" i="1" a="1"/>
  <c r="D7869" i="1" s="1"/>
  <c r="D7870" i="1" a="1"/>
  <c r="D7870" i="1" s="1"/>
  <c r="D7871" i="1" a="1"/>
  <c r="D7871" i="1"/>
  <c r="D7872" i="1" a="1"/>
  <c r="D7872" i="1" s="1"/>
  <c r="D7873" i="1" a="1"/>
  <c r="D7873" i="1" s="1"/>
  <c r="D7874" i="1" a="1"/>
  <c r="D7874" i="1" s="1"/>
  <c r="D7875" i="1" a="1"/>
  <c r="D7875" i="1" s="1"/>
  <c r="D7876" i="1" a="1"/>
  <c r="D7876" i="1" s="1"/>
  <c r="D7877" i="1" a="1"/>
  <c r="D7877" i="1" s="1"/>
  <c r="D7878" i="1" a="1"/>
  <c r="D7878" i="1" s="1"/>
  <c r="D7879" i="1" a="1"/>
  <c r="D7879" i="1"/>
  <c r="D7880" i="1" a="1"/>
  <c r="D7880" i="1" s="1"/>
  <c r="D7881" i="1" a="1"/>
  <c r="D7881" i="1" s="1"/>
  <c r="D7882" i="1" a="1"/>
  <c r="D7882" i="1" s="1"/>
  <c r="D7883" i="1" a="1"/>
  <c r="D7883" i="1" s="1"/>
  <c r="D7884" i="1" a="1"/>
  <c r="D7884" i="1" s="1"/>
  <c r="D7885" i="1" a="1"/>
  <c r="D7885" i="1" s="1"/>
  <c r="D7886" i="1" a="1"/>
  <c r="D7886" i="1" s="1"/>
  <c r="D7887" i="1" a="1"/>
  <c r="D7887" i="1"/>
  <c r="D7888" i="1" a="1"/>
  <c r="D7888" i="1" s="1"/>
  <c r="D7889" i="1" a="1"/>
  <c r="D7889" i="1" s="1"/>
  <c r="D7890" i="1" a="1"/>
  <c r="D7890" i="1" s="1"/>
  <c r="D7891" i="1" a="1"/>
  <c r="D7891" i="1" s="1"/>
  <c r="D7892" i="1" a="1"/>
  <c r="D7892" i="1" s="1"/>
  <c r="D7893" i="1" a="1"/>
  <c r="D7893" i="1" s="1"/>
  <c r="D7894" i="1" a="1"/>
  <c r="D7894" i="1" s="1"/>
  <c r="D7895" i="1" a="1"/>
  <c r="D7895" i="1"/>
  <c r="D7896" i="1" a="1"/>
  <c r="D7896" i="1" s="1"/>
  <c r="D7897" i="1" a="1"/>
  <c r="D7897" i="1" s="1"/>
  <c r="D7898" i="1" a="1"/>
  <c r="D7898" i="1" s="1"/>
  <c r="D7899" i="1" a="1"/>
  <c r="D7899" i="1" s="1"/>
  <c r="D7900" i="1" a="1"/>
  <c r="D7900" i="1" s="1"/>
  <c r="D7901" i="1" a="1"/>
  <c r="D7901" i="1" s="1"/>
  <c r="D7902" i="1" a="1"/>
  <c r="D7902" i="1" s="1"/>
  <c r="D7903" i="1" a="1"/>
  <c r="D7903" i="1"/>
  <c r="D7904" i="1" a="1"/>
  <c r="D7904" i="1" s="1"/>
  <c r="D7905" i="1" a="1"/>
  <c r="D7905" i="1" s="1"/>
  <c r="D7906" i="1" a="1"/>
  <c r="D7906" i="1" s="1"/>
  <c r="D7907" i="1" a="1"/>
  <c r="D7907" i="1" s="1"/>
  <c r="D7908" i="1" a="1"/>
  <c r="D7908" i="1" s="1"/>
  <c r="D7909" i="1" a="1"/>
  <c r="D7909" i="1" s="1"/>
  <c r="D7910" i="1" a="1"/>
  <c r="D7910" i="1" s="1"/>
  <c r="D7911" i="1" a="1"/>
  <c r="D7911" i="1"/>
  <c r="D7912" i="1" a="1"/>
  <c r="D7912" i="1" s="1"/>
  <c r="D7913" i="1" a="1"/>
  <c r="D7913" i="1" s="1"/>
  <c r="D7914" i="1" a="1"/>
  <c r="D7914" i="1" s="1"/>
  <c r="D7915" i="1" a="1"/>
  <c r="D7915" i="1" s="1"/>
  <c r="D7916" i="1" a="1"/>
  <c r="D7916" i="1" s="1"/>
  <c r="D7917" i="1" a="1"/>
  <c r="D7917" i="1" s="1"/>
  <c r="D7918" i="1" a="1"/>
  <c r="D7918" i="1" s="1"/>
  <c r="D7919" i="1" a="1"/>
  <c r="D7919" i="1"/>
  <c r="D7920" i="1" a="1"/>
  <c r="D7920" i="1" s="1"/>
  <c r="D7921" i="1" a="1"/>
  <c r="D7921" i="1" s="1"/>
  <c r="D7922" i="1" a="1"/>
  <c r="D7922" i="1" s="1"/>
  <c r="D7923" i="1" a="1"/>
  <c r="D7923" i="1" s="1"/>
  <c r="D7924" i="1" a="1"/>
  <c r="D7924" i="1" s="1"/>
  <c r="D7925" i="1" a="1"/>
  <c r="D7925" i="1" s="1"/>
  <c r="D7926" i="1" a="1"/>
  <c r="D7926" i="1" s="1"/>
  <c r="D7927" i="1" a="1"/>
  <c r="D7927" i="1"/>
  <c r="D7928" i="1" a="1"/>
  <c r="D7928" i="1" s="1"/>
  <c r="D7929" i="1" a="1"/>
  <c r="D7929" i="1" s="1"/>
  <c r="D7930" i="1" a="1"/>
  <c r="D7930" i="1" s="1"/>
  <c r="D7931" i="1" a="1"/>
  <c r="D7931" i="1" s="1"/>
  <c r="D7932" i="1" a="1"/>
  <c r="D7932" i="1" s="1"/>
  <c r="D7933" i="1" a="1"/>
  <c r="D7933" i="1" s="1"/>
  <c r="D7934" i="1" a="1"/>
  <c r="D7934" i="1" s="1"/>
  <c r="D7935" i="1" a="1"/>
  <c r="D7935" i="1"/>
  <c r="D7936" i="1" a="1"/>
  <c r="D7936" i="1" s="1"/>
  <c r="D7937" i="1" a="1"/>
  <c r="D7937" i="1" s="1"/>
  <c r="D7938" i="1" a="1"/>
  <c r="D7938" i="1" s="1"/>
  <c r="D7939" i="1" a="1"/>
  <c r="D7939" i="1" s="1"/>
  <c r="D7940" i="1" a="1"/>
  <c r="D7940" i="1" s="1"/>
  <c r="D7941" i="1" a="1"/>
  <c r="D7941" i="1" s="1"/>
  <c r="D7942" i="1" a="1"/>
  <c r="D7942" i="1" s="1"/>
  <c r="D7943" i="1" a="1"/>
  <c r="D7943" i="1"/>
  <c r="D7944" i="1" a="1"/>
  <c r="D7944" i="1" s="1"/>
  <c r="D7945" i="1" a="1"/>
  <c r="D7945" i="1" s="1"/>
  <c r="D7946" i="1" a="1"/>
  <c r="D7946" i="1" s="1"/>
  <c r="D7947" i="1" a="1"/>
  <c r="D7947" i="1" s="1"/>
  <c r="D7948" i="1" a="1"/>
  <c r="D7948" i="1" s="1"/>
  <c r="D7949" i="1" a="1"/>
  <c r="D7949" i="1" s="1"/>
  <c r="D7950" i="1" a="1"/>
  <c r="D7950" i="1" s="1"/>
  <c r="D7951" i="1" a="1"/>
  <c r="D7951" i="1"/>
  <c r="D7952" i="1" a="1"/>
  <c r="D7952" i="1" s="1"/>
  <c r="D7953" i="1" a="1"/>
  <c r="D7953" i="1" s="1"/>
  <c r="D7954" i="1" a="1"/>
  <c r="D7954" i="1" s="1"/>
  <c r="D7955" i="1" a="1"/>
  <c r="D7955" i="1" s="1"/>
  <c r="D7956" i="1" a="1"/>
  <c r="D7956" i="1" s="1"/>
  <c r="D7957" i="1" a="1"/>
  <c r="D7957" i="1" s="1"/>
  <c r="D7958" i="1" a="1"/>
  <c r="D7958" i="1" s="1"/>
  <c r="D7959" i="1" a="1"/>
  <c r="D7959" i="1"/>
  <c r="D7960" i="1" a="1"/>
  <c r="D7960" i="1" s="1"/>
  <c r="D7961" i="1" a="1"/>
  <c r="D7961" i="1" s="1"/>
  <c r="D7962" i="1" a="1"/>
  <c r="D7962" i="1" s="1"/>
  <c r="D7963" i="1" a="1"/>
  <c r="D7963" i="1" s="1"/>
  <c r="D7964" i="1" a="1"/>
  <c r="D7964" i="1" s="1"/>
  <c r="D7965" i="1" a="1"/>
  <c r="D7965" i="1" s="1"/>
  <c r="D7966" i="1" a="1"/>
  <c r="D7966" i="1" s="1"/>
  <c r="D7967" i="1" a="1"/>
  <c r="D7967" i="1"/>
  <c r="D7968" i="1" a="1"/>
  <c r="D7968" i="1" s="1"/>
  <c r="D7969" i="1" a="1"/>
  <c r="D7969" i="1" s="1"/>
  <c r="D7970" i="1" a="1"/>
  <c r="D7970" i="1" s="1"/>
  <c r="D7971" i="1" a="1"/>
  <c r="D7971" i="1" s="1"/>
  <c r="D7972" i="1" a="1"/>
  <c r="D7972" i="1" s="1"/>
  <c r="D7973" i="1" a="1"/>
  <c r="D7973" i="1" s="1"/>
  <c r="D7974" i="1" a="1"/>
  <c r="D7974" i="1" s="1"/>
  <c r="D7975" i="1" a="1"/>
  <c r="D7975" i="1"/>
  <c r="D7976" i="1" a="1"/>
  <c r="D7976" i="1" s="1"/>
  <c r="D7977" i="1" a="1"/>
  <c r="D7977" i="1" s="1"/>
  <c r="D7978" i="1" a="1"/>
  <c r="D7978" i="1" s="1"/>
  <c r="D7979" i="1" a="1"/>
  <c r="D7979" i="1" s="1"/>
  <c r="D7980" i="1" a="1"/>
  <c r="D7980" i="1" s="1"/>
  <c r="D7981" i="1" a="1"/>
  <c r="D7981" i="1" s="1"/>
  <c r="D7982" i="1" a="1"/>
  <c r="D7982" i="1" s="1"/>
  <c r="D7983" i="1" a="1"/>
  <c r="D7983" i="1"/>
  <c r="D7984" i="1" a="1"/>
  <c r="D7984" i="1" s="1"/>
  <c r="D7985" i="1" a="1"/>
  <c r="D7985" i="1" s="1"/>
  <c r="D7986" i="1" a="1"/>
  <c r="D7986" i="1" s="1"/>
  <c r="D7987" i="1" a="1"/>
  <c r="D7987" i="1" s="1"/>
  <c r="D7988" i="1" a="1"/>
  <c r="D7988" i="1" s="1"/>
  <c r="D7989" i="1" a="1"/>
  <c r="D7989" i="1" s="1"/>
  <c r="D7990" i="1" a="1"/>
  <c r="D7990" i="1" s="1"/>
  <c r="D7991" i="1" a="1"/>
  <c r="D7991" i="1"/>
  <c r="D7992" i="1" a="1"/>
  <c r="D7992" i="1" s="1"/>
  <c r="D7993" i="1" a="1"/>
  <c r="D7993" i="1" s="1"/>
  <c r="D7994" i="1" a="1"/>
  <c r="D7994" i="1" s="1"/>
  <c r="D7995" i="1" a="1"/>
  <c r="D7995" i="1" s="1"/>
  <c r="D7996" i="1" a="1"/>
  <c r="D7996" i="1" s="1"/>
  <c r="D7997" i="1" a="1"/>
  <c r="D7997" i="1" s="1"/>
  <c r="D7998" i="1" a="1"/>
  <c r="D7998" i="1" s="1"/>
  <c r="D7999" i="1" a="1"/>
  <c r="D7999" i="1"/>
  <c r="D8000" i="1" a="1"/>
  <c r="D8000" i="1" s="1"/>
  <c r="D8001" i="1" a="1"/>
  <c r="D8001" i="1" s="1"/>
  <c r="D8002" i="1" a="1"/>
  <c r="D8002" i="1" s="1"/>
  <c r="D8003" i="1" a="1"/>
  <c r="D8003" i="1" s="1"/>
  <c r="D8004" i="1" a="1"/>
  <c r="D8004" i="1" s="1"/>
  <c r="D8005" i="1" a="1"/>
  <c r="D8005" i="1" s="1"/>
  <c r="D8006" i="1" a="1"/>
  <c r="D8006" i="1" s="1"/>
  <c r="D8007" i="1" a="1"/>
  <c r="D8007" i="1"/>
  <c r="D8008" i="1" a="1"/>
  <c r="D8008" i="1" s="1"/>
  <c r="D8009" i="1" a="1"/>
  <c r="D8009" i="1" s="1"/>
  <c r="D8010" i="1" a="1"/>
  <c r="D8010" i="1" s="1"/>
  <c r="D8011" i="1" a="1"/>
  <c r="D8011" i="1" s="1"/>
  <c r="D8012" i="1" a="1"/>
  <c r="D8012" i="1" s="1"/>
  <c r="D8013" i="1" a="1"/>
  <c r="D8013" i="1" s="1"/>
  <c r="D8014" i="1" a="1"/>
  <c r="D8014" i="1" s="1"/>
  <c r="D8015" i="1" a="1"/>
  <c r="D8015" i="1"/>
  <c r="D8016" i="1" a="1"/>
  <c r="D8016" i="1" s="1"/>
  <c r="D8017" i="1" a="1"/>
  <c r="D8017" i="1" s="1"/>
  <c r="D8018" i="1" a="1"/>
  <c r="D8018" i="1" s="1"/>
  <c r="D8019" i="1" a="1"/>
  <c r="D8019" i="1" s="1"/>
  <c r="D8020" i="1" a="1"/>
  <c r="D8020" i="1" s="1"/>
  <c r="D8021" i="1" a="1"/>
  <c r="D8021" i="1" s="1"/>
  <c r="D8022" i="1" a="1"/>
  <c r="D8022" i="1" s="1"/>
  <c r="D8023" i="1" a="1"/>
  <c r="D8023" i="1" s="1"/>
  <c r="D8024" i="1" a="1"/>
  <c r="D8024" i="1" s="1"/>
  <c r="D8025" i="1" a="1"/>
  <c r="D8025" i="1" s="1"/>
  <c r="D8026" i="1" a="1"/>
  <c r="D8026" i="1" s="1"/>
  <c r="D8027" i="1" a="1"/>
  <c r="D8027" i="1" s="1"/>
  <c r="D8028" i="1" a="1"/>
  <c r="D8028" i="1" s="1"/>
  <c r="D8029" i="1" a="1"/>
  <c r="D8029" i="1" s="1"/>
  <c r="D8030" i="1" a="1"/>
  <c r="D8030" i="1" s="1"/>
  <c r="D8031" i="1" a="1"/>
  <c r="D8031" i="1"/>
  <c r="D8032" i="1" a="1"/>
  <c r="D8032" i="1" s="1"/>
  <c r="D8033" i="1" a="1"/>
  <c r="D8033" i="1" s="1"/>
  <c r="D8034" i="1" a="1"/>
  <c r="D8034" i="1" s="1"/>
  <c r="D8035" i="1" a="1"/>
  <c r="D8035" i="1" s="1"/>
  <c r="D8036" i="1" a="1"/>
  <c r="D8036" i="1" s="1"/>
  <c r="D8037" i="1" a="1"/>
  <c r="D8037" i="1" s="1"/>
  <c r="D8038" i="1" a="1"/>
  <c r="D8038" i="1" s="1"/>
  <c r="D8039" i="1" a="1"/>
  <c r="D8039" i="1"/>
  <c r="D8040" i="1" a="1"/>
  <c r="D8040" i="1" s="1"/>
  <c r="D8041" i="1" a="1"/>
  <c r="D8041" i="1" s="1"/>
  <c r="D8042" i="1" a="1"/>
  <c r="D8042" i="1" s="1"/>
  <c r="D8043" i="1" a="1"/>
  <c r="D8043" i="1" s="1"/>
  <c r="D8044" i="1" a="1"/>
  <c r="D8044" i="1" s="1"/>
  <c r="D8045" i="1" a="1"/>
  <c r="D8045" i="1" s="1"/>
  <c r="D8046" i="1" a="1"/>
  <c r="D8046" i="1" s="1"/>
  <c r="D8047" i="1" a="1"/>
  <c r="D8047" i="1"/>
  <c r="D8048" i="1" a="1"/>
  <c r="D8048" i="1" s="1"/>
  <c r="D8049" i="1" a="1"/>
  <c r="D8049" i="1" s="1"/>
  <c r="D8050" i="1" a="1"/>
  <c r="D8050" i="1" s="1"/>
  <c r="D8051" i="1" a="1"/>
  <c r="D8051" i="1" s="1"/>
  <c r="D8052" i="1" a="1"/>
  <c r="D8052" i="1" s="1"/>
  <c r="D8053" i="1" a="1"/>
  <c r="D8053" i="1" s="1"/>
  <c r="D8054" i="1" a="1"/>
  <c r="D8054" i="1" s="1"/>
  <c r="D8055" i="1" a="1"/>
  <c r="D8055" i="1"/>
  <c r="D8056" i="1" a="1"/>
  <c r="D8056" i="1" s="1"/>
  <c r="D8057" i="1" a="1"/>
  <c r="D8057" i="1" s="1"/>
  <c r="D8058" i="1" a="1"/>
  <c r="D8058" i="1" s="1"/>
  <c r="D8059" i="1" a="1"/>
  <c r="D8059" i="1" s="1"/>
  <c r="D8060" i="1" a="1"/>
  <c r="D8060" i="1" s="1"/>
  <c r="D8061" i="1" a="1"/>
  <c r="D8061" i="1" s="1"/>
  <c r="D8062" i="1" a="1"/>
  <c r="D8062" i="1" s="1"/>
  <c r="D8063" i="1" a="1"/>
  <c r="D8063" i="1"/>
  <c r="D8064" i="1" a="1"/>
  <c r="D8064" i="1" s="1"/>
  <c r="D8065" i="1" a="1"/>
  <c r="D8065" i="1" s="1"/>
  <c r="D8066" i="1" a="1"/>
  <c r="D8066" i="1" s="1"/>
  <c r="D8067" i="1" a="1"/>
  <c r="D8067" i="1" s="1"/>
  <c r="D8068" i="1" a="1"/>
  <c r="D8068" i="1" s="1"/>
  <c r="D8069" i="1" a="1"/>
  <c r="D8069" i="1" s="1"/>
  <c r="D8070" i="1" a="1"/>
  <c r="D8070" i="1" s="1"/>
  <c r="D8071" i="1" a="1"/>
  <c r="D8071" i="1"/>
  <c r="D8072" i="1" a="1"/>
  <c r="D8072" i="1" s="1"/>
  <c r="D8073" i="1" a="1"/>
  <c r="D8073" i="1" s="1"/>
  <c r="D8074" i="1" a="1"/>
  <c r="D8074" i="1" s="1"/>
  <c r="D8075" i="1" a="1"/>
  <c r="D8075" i="1" s="1"/>
  <c r="D8076" i="1" a="1"/>
  <c r="D8076" i="1" s="1"/>
  <c r="D8077" i="1" a="1"/>
  <c r="D8077" i="1" s="1"/>
  <c r="D8078" i="1" a="1"/>
  <c r="D8078" i="1" s="1"/>
  <c r="D8079" i="1" a="1"/>
  <c r="D8079" i="1"/>
  <c r="D8080" i="1" a="1"/>
  <c r="D8080" i="1" s="1"/>
  <c r="D8081" i="1" a="1"/>
  <c r="D8081" i="1" s="1"/>
  <c r="D8082" i="1" a="1"/>
  <c r="D8082" i="1" s="1"/>
  <c r="D8083" i="1" a="1"/>
  <c r="D8083" i="1" s="1"/>
  <c r="D8084" i="1" a="1"/>
  <c r="D8084" i="1" s="1"/>
  <c r="D8085" i="1" a="1"/>
  <c r="D8085" i="1" s="1"/>
  <c r="D8086" i="1" a="1"/>
  <c r="D8086" i="1" s="1"/>
  <c r="D8087" i="1" a="1"/>
  <c r="D8087" i="1"/>
  <c r="D8088" i="1" a="1"/>
  <c r="D8088" i="1" s="1"/>
  <c r="D8089" i="1" a="1"/>
  <c r="D8089" i="1" s="1"/>
  <c r="D8090" i="1" a="1"/>
  <c r="D8090" i="1" s="1"/>
  <c r="D8091" i="1" a="1"/>
  <c r="D8091" i="1" s="1"/>
  <c r="D8092" i="1" a="1"/>
  <c r="D8092" i="1" s="1"/>
  <c r="D8093" i="1" a="1"/>
  <c r="D8093" i="1" s="1"/>
  <c r="D8094" i="1" a="1"/>
  <c r="D8094" i="1" s="1"/>
  <c r="D8095" i="1" a="1"/>
  <c r="D8095" i="1"/>
  <c r="D8096" i="1" a="1"/>
  <c r="D8096" i="1" s="1"/>
  <c r="D8097" i="1" a="1"/>
  <c r="D8097" i="1" s="1"/>
  <c r="D8098" i="1" a="1"/>
  <c r="D8098" i="1" s="1"/>
  <c r="D8099" i="1" a="1"/>
  <c r="D8099" i="1" s="1"/>
  <c r="D8100" i="1" a="1"/>
  <c r="D8100" i="1" s="1"/>
  <c r="D8101" i="1" a="1"/>
  <c r="D8101" i="1" s="1"/>
  <c r="D8102" i="1" a="1"/>
  <c r="D8102" i="1" s="1"/>
  <c r="D8103" i="1" a="1"/>
  <c r="D8103" i="1"/>
  <c r="D8104" i="1" a="1"/>
  <c r="D8104" i="1" s="1"/>
  <c r="D8105" i="1" a="1"/>
  <c r="D8105" i="1" s="1"/>
  <c r="D8106" i="1" a="1"/>
  <c r="D8106" i="1" s="1"/>
  <c r="D8107" i="1" a="1"/>
  <c r="D8107" i="1" s="1"/>
  <c r="D8108" i="1" a="1"/>
  <c r="D8108" i="1" s="1"/>
  <c r="D8109" i="1" a="1"/>
  <c r="D8109" i="1" s="1"/>
  <c r="D8110" i="1" a="1"/>
  <c r="D8110" i="1" s="1"/>
  <c r="D8111" i="1" a="1"/>
  <c r="D8111" i="1"/>
  <c r="D8112" i="1" a="1"/>
  <c r="D8112" i="1" s="1"/>
  <c r="D8113" i="1" a="1"/>
  <c r="D8113" i="1" s="1"/>
  <c r="D8114" i="1" a="1"/>
  <c r="D8114" i="1" s="1"/>
  <c r="D8115" i="1" a="1"/>
  <c r="D8115" i="1" s="1"/>
  <c r="D8116" i="1" a="1"/>
  <c r="D8116" i="1" s="1"/>
  <c r="D8117" i="1" a="1"/>
  <c r="D8117" i="1" s="1"/>
  <c r="D8118" i="1" a="1"/>
  <c r="D8118" i="1" s="1"/>
  <c r="D8119" i="1" a="1"/>
  <c r="D8119" i="1"/>
  <c r="D8120" i="1" a="1"/>
  <c r="D8120" i="1" s="1"/>
  <c r="D8121" i="1" a="1"/>
  <c r="D8121" i="1" s="1"/>
  <c r="D8122" i="1" a="1"/>
  <c r="D8122" i="1" s="1"/>
  <c r="D8123" i="1" a="1"/>
  <c r="D8123" i="1" s="1"/>
  <c r="D8124" i="1" a="1"/>
  <c r="D8124" i="1" s="1"/>
  <c r="D8125" i="1" a="1"/>
  <c r="D8125" i="1" s="1"/>
  <c r="D8126" i="1" a="1"/>
  <c r="D8126" i="1" s="1"/>
  <c r="D8127" i="1" a="1"/>
  <c r="D8127" i="1"/>
  <c r="D8128" i="1" a="1"/>
  <c r="D8128" i="1" s="1"/>
  <c r="D8129" i="1" a="1"/>
  <c r="D8129" i="1" s="1"/>
  <c r="D8130" i="1" a="1"/>
  <c r="D8130" i="1" s="1"/>
  <c r="D8131" i="1" a="1"/>
  <c r="D8131" i="1" s="1"/>
  <c r="D8132" i="1" a="1"/>
  <c r="D8132" i="1" s="1"/>
  <c r="D8133" i="1" a="1"/>
  <c r="D8133" i="1" s="1"/>
  <c r="D8134" i="1" a="1"/>
  <c r="D8134" i="1" s="1"/>
  <c r="D8135" i="1" a="1"/>
  <c r="D8135" i="1"/>
  <c r="D8136" i="1" a="1"/>
  <c r="D8136" i="1" s="1"/>
  <c r="D8137" i="1" a="1"/>
  <c r="D8137" i="1" s="1"/>
  <c r="D8138" i="1" a="1"/>
  <c r="D8138" i="1" s="1"/>
  <c r="D8139" i="1" a="1"/>
  <c r="D8139" i="1" s="1"/>
  <c r="D8140" i="1" a="1"/>
  <c r="D8140" i="1" s="1"/>
  <c r="D8141" i="1" a="1"/>
  <c r="D8141" i="1" s="1"/>
  <c r="D8142" i="1" a="1"/>
  <c r="D8142" i="1" s="1"/>
  <c r="D8143" i="1" a="1"/>
  <c r="D8143" i="1"/>
  <c r="D8144" i="1" a="1"/>
  <c r="D8144" i="1" s="1"/>
  <c r="D8145" i="1" a="1"/>
  <c r="D8145" i="1" s="1"/>
  <c r="D8146" i="1" a="1"/>
  <c r="D8146" i="1" s="1"/>
  <c r="D8147" i="1" a="1"/>
  <c r="D8147" i="1" s="1"/>
  <c r="D8148" i="1" a="1"/>
  <c r="D8148" i="1" s="1"/>
  <c r="D8149" i="1" a="1"/>
  <c r="D8149" i="1" s="1"/>
  <c r="D8150" i="1" a="1"/>
  <c r="D8150" i="1" s="1"/>
  <c r="D8151" i="1" a="1"/>
  <c r="D8151" i="1"/>
  <c r="D8152" i="1" a="1"/>
  <c r="D8152" i="1" s="1"/>
  <c r="D8153" i="1" a="1"/>
  <c r="D8153" i="1" s="1"/>
  <c r="D8154" i="1" a="1"/>
  <c r="D8154" i="1" s="1"/>
  <c r="D8155" i="1" a="1"/>
  <c r="D8155" i="1" s="1"/>
  <c r="D8156" i="1" a="1"/>
  <c r="D8156" i="1" s="1"/>
  <c r="D8157" i="1" a="1"/>
  <c r="D8157" i="1" s="1"/>
  <c r="D8158" i="1" a="1"/>
  <c r="D8158" i="1" s="1"/>
  <c r="D8159" i="1" a="1"/>
  <c r="D8159" i="1"/>
  <c r="D8160" i="1" a="1"/>
  <c r="D8160" i="1" s="1"/>
  <c r="D8161" i="1" a="1"/>
  <c r="D8161" i="1" s="1"/>
  <c r="D8162" i="1" a="1"/>
  <c r="D8162" i="1" s="1"/>
  <c r="D8163" i="1" a="1"/>
  <c r="D8163" i="1" s="1"/>
  <c r="D8164" i="1" a="1"/>
  <c r="D8164" i="1" s="1"/>
  <c r="D8165" i="1" a="1"/>
  <c r="D8165" i="1" s="1"/>
  <c r="D8166" i="1" a="1"/>
  <c r="D8166" i="1" s="1"/>
  <c r="D8167" i="1" a="1"/>
  <c r="D8167" i="1"/>
  <c r="D8168" i="1" a="1"/>
  <c r="D8168" i="1" s="1"/>
  <c r="D8169" i="1" a="1"/>
  <c r="D8169" i="1" s="1"/>
  <c r="D8170" i="1" a="1"/>
  <c r="D8170" i="1" s="1"/>
  <c r="D8171" i="1" a="1"/>
  <c r="D8171" i="1" s="1"/>
  <c r="D8172" i="1" a="1"/>
  <c r="D8172" i="1" s="1"/>
  <c r="D8173" i="1" a="1"/>
  <c r="D8173" i="1" s="1"/>
  <c r="D8174" i="1" a="1"/>
  <c r="D8174" i="1" s="1"/>
  <c r="D8175" i="1" a="1"/>
  <c r="D8175" i="1"/>
  <c r="D8176" i="1" a="1"/>
  <c r="D8176" i="1" s="1"/>
  <c r="D8177" i="1" a="1"/>
  <c r="D8177" i="1" s="1"/>
  <c r="D8178" i="1" a="1"/>
  <c r="D8178" i="1" s="1"/>
  <c r="D8179" i="1" a="1"/>
  <c r="D8179" i="1" s="1"/>
  <c r="D8180" i="1" a="1"/>
  <c r="D8180" i="1" s="1"/>
  <c r="D8181" i="1" a="1"/>
  <c r="D8181" i="1" s="1"/>
  <c r="D8182" i="1" a="1"/>
  <c r="D8182" i="1" s="1"/>
  <c r="D8183" i="1" a="1"/>
  <c r="D8183" i="1"/>
  <c r="D8184" i="1" a="1"/>
  <c r="D8184" i="1" s="1"/>
  <c r="D8185" i="1" a="1"/>
  <c r="D8185" i="1" s="1"/>
  <c r="D8186" i="1" a="1"/>
  <c r="D8186" i="1" s="1"/>
  <c r="D8187" i="1" a="1"/>
  <c r="D8187" i="1" s="1"/>
  <c r="D8188" i="1" a="1"/>
  <c r="D8188" i="1" s="1"/>
  <c r="D8189" i="1" a="1"/>
  <c r="D8189" i="1" s="1"/>
  <c r="D8190" i="1" a="1"/>
  <c r="D8190" i="1" s="1"/>
  <c r="D8191" i="1" a="1"/>
  <c r="D8191" i="1"/>
  <c r="D8192" i="1" a="1"/>
  <c r="D8192" i="1" s="1"/>
  <c r="D8193" i="1" a="1"/>
  <c r="D8193" i="1" s="1"/>
  <c r="D8194" i="1" a="1"/>
  <c r="D8194" i="1" s="1"/>
  <c r="D8195" i="1" a="1"/>
  <c r="D8195" i="1" s="1"/>
  <c r="D8196" i="1" a="1"/>
  <c r="D8196" i="1" s="1"/>
  <c r="D8197" i="1" a="1"/>
  <c r="D8197" i="1" s="1"/>
  <c r="D8198" i="1" a="1"/>
  <c r="D8198" i="1" s="1"/>
  <c r="D8199" i="1" a="1"/>
  <c r="D8199" i="1"/>
  <c r="D8200" i="1" a="1"/>
  <c r="D8200" i="1" s="1"/>
  <c r="D8201" i="1" a="1"/>
  <c r="D8201" i="1" s="1"/>
  <c r="D8202" i="1" a="1"/>
  <c r="D8202" i="1" s="1"/>
  <c r="D8203" i="1" a="1"/>
  <c r="D8203" i="1" s="1"/>
  <c r="D8204" i="1" a="1"/>
  <c r="D8204" i="1" s="1"/>
  <c r="D8205" i="1" a="1"/>
  <c r="D8205" i="1" s="1"/>
  <c r="D8206" i="1" a="1"/>
  <c r="D8206" i="1" s="1"/>
  <c r="D8207" i="1" a="1"/>
  <c r="D8207" i="1"/>
  <c r="D8208" i="1" a="1"/>
  <c r="D8208" i="1" s="1"/>
  <c r="D8209" i="1" a="1"/>
  <c r="D8209" i="1" s="1"/>
  <c r="D8210" i="1" a="1"/>
  <c r="D8210" i="1" s="1"/>
  <c r="D8211" i="1" a="1"/>
  <c r="D8211" i="1" s="1"/>
  <c r="D8212" i="1" a="1"/>
  <c r="D8212" i="1" s="1"/>
  <c r="D8213" i="1" a="1"/>
  <c r="D8213" i="1" s="1"/>
  <c r="D8214" i="1" a="1"/>
  <c r="D8214" i="1" s="1"/>
  <c r="D8215" i="1" a="1"/>
  <c r="D8215" i="1"/>
  <c r="D8216" i="1" a="1"/>
  <c r="D8216" i="1" s="1"/>
  <c r="D8217" i="1" a="1"/>
  <c r="D8217" i="1" s="1"/>
  <c r="D8218" i="1" a="1"/>
  <c r="D8218" i="1" s="1"/>
  <c r="D8219" i="1" a="1"/>
  <c r="D8219" i="1" s="1"/>
  <c r="D8220" i="1" a="1"/>
  <c r="D8220" i="1" s="1"/>
  <c r="D8221" i="1" a="1"/>
  <c r="D8221" i="1" s="1"/>
  <c r="D8222" i="1" a="1"/>
  <c r="D8222" i="1" s="1"/>
  <c r="D8223" i="1" a="1"/>
  <c r="D8223" i="1"/>
  <c r="D8224" i="1" a="1"/>
  <c r="D8224" i="1" s="1"/>
  <c r="D8225" i="1" a="1"/>
  <c r="D8225" i="1" s="1"/>
  <c r="D8226" i="1" a="1"/>
  <c r="D8226" i="1" s="1"/>
  <c r="D8227" i="1" a="1"/>
  <c r="D8227" i="1" s="1"/>
  <c r="D8228" i="1" a="1"/>
  <c r="D8228" i="1" s="1"/>
  <c r="D8229" i="1" a="1"/>
  <c r="D8229" i="1" s="1"/>
  <c r="D8230" i="1" a="1"/>
  <c r="D8230" i="1" s="1"/>
  <c r="D8231" i="1" a="1"/>
  <c r="D8231" i="1"/>
  <c r="D8232" i="1" a="1"/>
  <c r="D8232" i="1" s="1"/>
  <c r="D8233" i="1" a="1"/>
  <c r="D8233" i="1" s="1"/>
  <c r="D8234" i="1" a="1"/>
  <c r="D8234" i="1" s="1"/>
  <c r="D8235" i="1" a="1"/>
  <c r="D8235" i="1" s="1"/>
  <c r="D8236" i="1" a="1"/>
  <c r="D8236" i="1" s="1"/>
  <c r="D8237" i="1" a="1"/>
  <c r="D8237" i="1" s="1"/>
  <c r="D8238" i="1" a="1"/>
  <c r="D8238" i="1" s="1"/>
  <c r="D8239" i="1" a="1"/>
  <c r="D8239" i="1"/>
  <c r="D8240" i="1" a="1"/>
  <c r="D8240" i="1" s="1"/>
  <c r="D8241" i="1" a="1"/>
  <c r="D8241" i="1" s="1"/>
  <c r="D8242" i="1" a="1"/>
  <c r="D8242" i="1" s="1"/>
  <c r="D8243" i="1" a="1"/>
  <c r="D8243" i="1" s="1"/>
  <c r="D8244" i="1" a="1"/>
  <c r="D8244" i="1" s="1"/>
  <c r="D8245" i="1" a="1"/>
  <c r="D8245" i="1" s="1"/>
  <c r="D8246" i="1" a="1"/>
  <c r="D8246" i="1" s="1"/>
  <c r="D8247" i="1" a="1"/>
  <c r="D8247" i="1"/>
  <c r="D8248" i="1" a="1"/>
  <c r="D8248" i="1" s="1"/>
  <c r="D8249" i="1" a="1"/>
  <c r="D8249" i="1" s="1"/>
  <c r="D8250" i="1" a="1"/>
  <c r="D8250" i="1" s="1"/>
  <c r="D8251" i="1" a="1"/>
  <c r="D8251" i="1" s="1"/>
  <c r="D8252" i="1" a="1"/>
  <c r="D8252" i="1" s="1"/>
  <c r="D8253" i="1" a="1"/>
  <c r="D8253" i="1" s="1"/>
  <c r="D8254" i="1" a="1"/>
  <c r="D8254" i="1" s="1"/>
  <c r="D8255" i="1" a="1"/>
  <c r="D8255" i="1"/>
  <c r="D8256" i="1" a="1"/>
  <c r="D8256" i="1" s="1"/>
  <c r="D8257" i="1" a="1"/>
  <c r="D8257" i="1" s="1"/>
  <c r="D8258" i="1" a="1"/>
  <c r="D8258" i="1" s="1"/>
  <c r="D8259" i="1" a="1"/>
  <c r="D8259" i="1" s="1"/>
  <c r="D8260" i="1" a="1"/>
  <c r="D8260" i="1" s="1"/>
  <c r="D8261" i="1" a="1"/>
  <c r="D8261" i="1" s="1"/>
  <c r="D8262" i="1" a="1"/>
  <c r="D8262" i="1" s="1"/>
  <c r="D8263" i="1" a="1"/>
  <c r="D8263" i="1"/>
  <c r="D8264" i="1" a="1"/>
  <c r="D8264" i="1" s="1"/>
  <c r="D8265" i="1" a="1"/>
  <c r="D8265" i="1" s="1"/>
  <c r="D8266" i="1" a="1"/>
  <c r="D8266" i="1" s="1"/>
  <c r="D8267" i="1" a="1"/>
  <c r="D8267" i="1" s="1"/>
  <c r="D8268" i="1" a="1"/>
  <c r="D8268" i="1" s="1"/>
  <c r="D8269" i="1" a="1"/>
  <c r="D8269" i="1"/>
  <c r="D8270" i="1" a="1"/>
  <c r="D8270" i="1" s="1"/>
  <c r="D8271" i="1" a="1"/>
  <c r="D8271" i="1" s="1"/>
  <c r="D8272" i="1" a="1"/>
  <c r="D8272" i="1" s="1"/>
  <c r="D8273" i="1" a="1"/>
  <c r="D8273" i="1"/>
  <c r="D8274" i="1" a="1"/>
  <c r="D8274" i="1" s="1"/>
  <c r="D8275" i="1" a="1"/>
  <c r="D8275" i="1" s="1"/>
  <c r="D8276" i="1" a="1"/>
  <c r="D8276" i="1" s="1"/>
  <c r="D8277" i="1" a="1"/>
  <c r="D8277" i="1"/>
  <c r="D8278" i="1" a="1"/>
  <c r="D8278" i="1" s="1"/>
  <c r="D8279" i="1" a="1"/>
  <c r="D8279" i="1" s="1"/>
  <c r="D8280" i="1" a="1"/>
  <c r="D8280" i="1" s="1"/>
  <c r="D8281" i="1" a="1"/>
  <c r="D8281" i="1"/>
  <c r="D8282" i="1" a="1"/>
  <c r="D8282" i="1"/>
  <c r="D8283" i="1" a="1"/>
  <c r="D8283" i="1"/>
  <c r="D8284" i="1" a="1"/>
  <c r="D8284" i="1"/>
  <c r="D8285" i="1" a="1"/>
  <c r="D8285" i="1"/>
  <c r="D8286" i="1" a="1"/>
  <c r="D8286" i="1"/>
  <c r="D8287" i="1" a="1"/>
  <c r="D8287" i="1"/>
  <c r="D8288" i="1" a="1"/>
  <c r="D8288" i="1"/>
  <c r="D8289" i="1" a="1"/>
  <c r="D8289" i="1"/>
  <c r="D8290" i="1" a="1"/>
  <c r="D8290" i="1"/>
  <c r="D8291" i="1" a="1"/>
  <c r="D8291" i="1"/>
  <c r="D8292" i="1" a="1"/>
  <c r="D8292" i="1"/>
  <c r="D8293" i="1" a="1"/>
  <c r="D8293" i="1"/>
  <c r="D8294" i="1" a="1"/>
  <c r="D8294" i="1" s="1"/>
  <c r="D8295" i="1" a="1"/>
  <c r="D8295" i="1"/>
  <c r="D8296" i="1" a="1"/>
  <c r="D8296" i="1"/>
  <c r="D8297" i="1" a="1"/>
  <c r="D8297" i="1"/>
  <c r="D8298" i="1" a="1"/>
  <c r="D8298" i="1" s="1"/>
  <c r="D8299" i="1" a="1"/>
  <c r="D8299" i="1" s="1"/>
  <c r="D8300" i="1" a="1"/>
  <c r="D8300" i="1"/>
  <c r="D8301" i="1" a="1"/>
  <c r="D8301" i="1" s="1"/>
  <c r="D8302" i="1" a="1"/>
  <c r="D8302" i="1" s="1"/>
  <c r="D8303" i="1" a="1"/>
  <c r="D8303" i="1" s="1"/>
  <c r="D8304" i="1" a="1"/>
  <c r="D8304" i="1"/>
  <c r="D8305" i="1" a="1"/>
  <c r="D8305" i="1" s="1"/>
  <c r="D8306" i="1" a="1"/>
  <c r="D8306" i="1" s="1"/>
  <c r="D8307" i="1" a="1"/>
  <c r="D8307" i="1" s="1"/>
  <c r="D8308" i="1" a="1"/>
  <c r="D8308" i="1"/>
  <c r="D8309" i="1" a="1"/>
  <c r="D8309" i="1" s="1"/>
  <c r="D8310" i="1" a="1"/>
  <c r="D8310" i="1" s="1"/>
  <c r="D8311" i="1" a="1"/>
  <c r="D8311" i="1" s="1"/>
  <c r="D8312" i="1" a="1"/>
  <c r="D8312" i="1"/>
  <c r="D8313" i="1" a="1"/>
  <c r="D8313" i="1" s="1"/>
  <c r="D8314" i="1" a="1"/>
  <c r="D8314" i="1" s="1"/>
  <c r="D8315" i="1" a="1"/>
  <c r="D8315" i="1" s="1"/>
  <c r="D8316" i="1" a="1"/>
  <c r="D8316" i="1"/>
  <c r="D8317" i="1" a="1"/>
  <c r="D8317" i="1" s="1"/>
  <c r="D8318" i="1" a="1"/>
  <c r="D8318" i="1" s="1"/>
  <c r="D8319" i="1" a="1"/>
  <c r="D8319" i="1" s="1"/>
  <c r="D8320" i="1" a="1"/>
  <c r="D8320" i="1"/>
  <c r="D8321" i="1" a="1"/>
  <c r="D8321" i="1" s="1"/>
  <c r="D8322" i="1" a="1"/>
  <c r="D8322" i="1" s="1"/>
  <c r="D8323" i="1" a="1"/>
  <c r="D8323" i="1" s="1"/>
  <c r="D8324" i="1" a="1"/>
  <c r="D8324" i="1"/>
  <c r="D8325" i="1" a="1"/>
  <c r="D8325" i="1" s="1"/>
  <c r="D8326" i="1" a="1"/>
  <c r="D8326" i="1" s="1"/>
  <c r="D8327" i="1" a="1"/>
  <c r="D8327" i="1" s="1"/>
  <c r="D8328" i="1" a="1"/>
  <c r="D8328" i="1"/>
  <c r="D8329" i="1" a="1"/>
  <c r="D8329" i="1" s="1"/>
  <c r="D8330" i="1" a="1"/>
  <c r="D8330" i="1" s="1"/>
  <c r="D8331" i="1" a="1"/>
  <c r="D8331" i="1" s="1"/>
  <c r="D8332" i="1" a="1"/>
  <c r="D8332" i="1"/>
  <c r="D8333" i="1" a="1"/>
  <c r="D8333" i="1" s="1"/>
  <c r="D8334" i="1" a="1"/>
  <c r="D8334" i="1" s="1"/>
  <c r="D8335" i="1" a="1"/>
  <c r="D8335" i="1" s="1"/>
  <c r="D8336" i="1" a="1"/>
  <c r="D8336" i="1"/>
  <c r="D8337" i="1" a="1"/>
  <c r="D8337" i="1" s="1"/>
  <c r="D8338" i="1" a="1"/>
  <c r="D8338" i="1" s="1"/>
  <c r="D8339" i="1" a="1"/>
  <c r="D8339" i="1" s="1"/>
  <c r="D8340" i="1" a="1"/>
  <c r="D8340" i="1"/>
  <c r="D8341" i="1" a="1"/>
  <c r="D8341" i="1" s="1"/>
  <c r="D8342" i="1" a="1"/>
  <c r="D8342" i="1" s="1"/>
  <c r="D8343" i="1" a="1"/>
  <c r="D8343" i="1" s="1"/>
  <c r="D8344" i="1" a="1"/>
  <c r="D8344" i="1"/>
  <c r="D8345" i="1" a="1"/>
  <c r="D8345" i="1" s="1"/>
  <c r="D8346" i="1" a="1"/>
  <c r="D8346" i="1" s="1"/>
  <c r="D8347" i="1" a="1"/>
  <c r="D8347" i="1" s="1"/>
  <c r="D8348" i="1" a="1"/>
  <c r="D8348" i="1"/>
  <c r="D8349" i="1" a="1"/>
  <c r="D8349" i="1" s="1"/>
  <c r="D8350" i="1" a="1"/>
  <c r="D8350" i="1" s="1"/>
  <c r="D8351" i="1" a="1"/>
  <c r="D8351" i="1" s="1"/>
  <c r="D8352" i="1" a="1"/>
  <c r="D8352" i="1"/>
  <c r="D8353" i="1" a="1"/>
  <c r="D8353" i="1" s="1"/>
  <c r="D8354" i="1" a="1"/>
  <c r="D8354" i="1" s="1"/>
  <c r="D8355" i="1" a="1"/>
  <c r="D8355" i="1" s="1"/>
  <c r="D8356" i="1" a="1"/>
  <c r="D8356" i="1"/>
  <c r="D8357" i="1" a="1"/>
  <c r="D8357" i="1" s="1"/>
  <c r="D8358" i="1" a="1"/>
  <c r="D8358" i="1" s="1"/>
  <c r="D8359" i="1" a="1"/>
  <c r="D8359" i="1" s="1"/>
  <c r="D8360" i="1" a="1"/>
  <c r="D8360" i="1"/>
  <c r="D8361" i="1" a="1"/>
  <c r="D8361" i="1" s="1"/>
  <c r="D8362" i="1" a="1"/>
  <c r="D8362" i="1" s="1"/>
  <c r="D8363" i="1" a="1"/>
  <c r="D8363" i="1" s="1"/>
  <c r="D8364" i="1" a="1"/>
  <c r="D8364" i="1"/>
  <c r="D8365" i="1" a="1"/>
  <c r="D8365" i="1" s="1"/>
  <c r="D8366" i="1" a="1"/>
  <c r="D8366" i="1" s="1"/>
  <c r="D8367" i="1" a="1"/>
  <c r="D8367" i="1" s="1"/>
  <c r="D8368" i="1" a="1"/>
  <c r="D8368" i="1"/>
  <c r="D8369" i="1" a="1"/>
  <c r="D8369" i="1" s="1"/>
  <c r="D8370" i="1" a="1"/>
  <c r="D8370" i="1" s="1"/>
  <c r="D8371" i="1" a="1"/>
  <c r="D8371" i="1" s="1"/>
  <c r="D8372" i="1" a="1"/>
  <c r="D8372" i="1" s="1"/>
  <c r="D8373" i="1" a="1"/>
  <c r="D8373" i="1" s="1"/>
  <c r="D8374" i="1" a="1"/>
  <c r="D8374" i="1" s="1"/>
  <c r="D8375" i="1" a="1"/>
  <c r="D8375" i="1" s="1"/>
  <c r="D8376" i="1" a="1"/>
  <c r="D8376" i="1"/>
  <c r="D8377" i="1" a="1"/>
  <c r="D8377" i="1" s="1"/>
  <c r="D8378" i="1" a="1"/>
  <c r="D8378" i="1" s="1"/>
  <c r="D8379" i="1" a="1"/>
  <c r="D8379" i="1" s="1"/>
  <c r="D8380" i="1" a="1"/>
  <c r="D8380" i="1" s="1"/>
  <c r="D8381" i="1" a="1"/>
  <c r="D8381" i="1" s="1"/>
  <c r="D8382" i="1" a="1"/>
  <c r="D8382" i="1" s="1"/>
  <c r="D8383" i="1" a="1"/>
  <c r="D8383" i="1" s="1"/>
  <c r="D8384" i="1" a="1"/>
  <c r="D8384" i="1"/>
  <c r="D8385" i="1" a="1"/>
  <c r="D8385" i="1" s="1"/>
  <c r="D8386" i="1" a="1"/>
  <c r="D8386" i="1" s="1"/>
  <c r="D8387" i="1" a="1"/>
  <c r="D8387" i="1" s="1"/>
  <c r="D8388" i="1" a="1"/>
  <c r="D8388" i="1" s="1"/>
  <c r="D8389" i="1" a="1"/>
  <c r="D8389" i="1" s="1"/>
  <c r="D8390" i="1" a="1"/>
  <c r="D8390" i="1" s="1"/>
  <c r="D8391" i="1" a="1"/>
  <c r="D8391" i="1" s="1"/>
  <c r="D8392" i="1" a="1"/>
  <c r="D8392" i="1"/>
  <c r="D8393" i="1" a="1"/>
  <c r="D8393" i="1" s="1"/>
  <c r="D8394" i="1" a="1"/>
  <c r="D8394" i="1" s="1"/>
  <c r="D8395" i="1" a="1"/>
  <c r="D8395" i="1" s="1"/>
  <c r="D8396" i="1" a="1"/>
  <c r="D8396" i="1"/>
  <c r="D8397" i="1" a="1"/>
  <c r="D8397" i="1" s="1"/>
  <c r="D8398" i="1" a="1"/>
  <c r="D8398" i="1" s="1"/>
  <c r="D8399" i="1" a="1"/>
  <c r="D8399" i="1" s="1"/>
  <c r="D8400" i="1" a="1"/>
  <c r="D8400" i="1"/>
  <c r="D8401" i="1" a="1"/>
  <c r="D8401" i="1" s="1"/>
  <c r="D8402" i="1" a="1"/>
  <c r="D8402" i="1" s="1"/>
  <c r="D8403" i="1" a="1"/>
  <c r="D8403" i="1" s="1"/>
  <c r="D8404" i="1" a="1"/>
  <c r="D8404" i="1" s="1"/>
  <c r="D8405" i="1" a="1"/>
  <c r="D8405" i="1" s="1"/>
  <c r="D8406" i="1" a="1"/>
  <c r="D8406" i="1" s="1"/>
  <c r="D8407" i="1" a="1"/>
  <c r="D8407" i="1" s="1"/>
  <c r="D8408" i="1" a="1"/>
  <c r="D8408" i="1"/>
  <c r="D8409" i="1" a="1"/>
  <c r="D8409" i="1" s="1"/>
  <c r="D8410" i="1" a="1"/>
  <c r="D8410" i="1" s="1"/>
  <c r="D8411" i="1" a="1"/>
  <c r="D8411" i="1" s="1"/>
  <c r="D8412" i="1" a="1"/>
  <c r="D8412" i="1" s="1"/>
  <c r="D8413" i="1" a="1"/>
  <c r="D8413" i="1" s="1"/>
  <c r="D8414" i="1" a="1"/>
  <c r="D8414" i="1" s="1"/>
  <c r="D8415" i="1" a="1"/>
  <c r="D8415" i="1" s="1"/>
  <c r="D8416" i="1" a="1"/>
  <c r="D8416" i="1"/>
  <c r="D8417" i="1" a="1"/>
  <c r="D8417" i="1" s="1"/>
  <c r="D8418" i="1" a="1"/>
  <c r="D8418" i="1" s="1"/>
  <c r="D8419" i="1" a="1"/>
  <c r="D8419" i="1" s="1"/>
  <c r="D8420" i="1" a="1"/>
  <c r="D8420" i="1" s="1"/>
  <c r="D8421" i="1" a="1"/>
  <c r="D8421" i="1" s="1"/>
  <c r="D8422" i="1" a="1"/>
  <c r="D8422" i="1" s="1"/>
  <c r="D8423" i="1" a="1"/>
  <c r="D8423" i="1" s="1"/>
  <c r="D8424" i="1" a="1"/>
  <c r="D8424" i="1"/>
  <c r="D8425" i="1" a="1"/>
  <c r="D8425" i="1" s="1"/>
  <c r="D8426" i="1" a="1"/>
  <c r="D8426" i="1" s="1"/>
  <c r="D8427" i="1" a="1"/>
  <c r="D8427" i="1" s="1"/>
  <c r="D8428" i="1" a="1"/>
  <c r="D8428" i="1"/>
  <c r="D8429" i="1" a="1"/>
  <c r="D8429" i="1" s="1"/>
  <c r="D8430" i="1" a="1"/>
  <c r="D8430" i="1" s="1"/>
  <c r="D8431" i="1" a="1"/>
  <c r="D8431" i="1" s="1"/>
  <c r="D8432" i="1" a="1"/>
  <c r="D8432" i="1"/>
  <c r="D8433" i="1" a="1"/>
  <c r="D8433" i="1" s="1"/>
  <c r="D8434" i="1" a="1"/>
  <c r="D8434" i="1" s="1"/>
  <c r="D8435" i="1" a="1"/>
  <c r="D8435" i="1" s="1"/>
  <c r="D8436" i="1" a="1"/>
  <c r="D8436" i="1" s="1"/>
  <c r="D8437" i="1" a="1"/>
  <c r="D8437" i="1" s="1"/>
  <c r="D8438" i="1" a="1"/>
  <c r="D8438" i="1" s="1"/>
  <c r="D8439" i="1" a="1"/>
  <c r="D8439" i="1" s="1"/>
  <c r="D8440" i="1" a="1"/>
  <c r="D8440" i="1"/>
  <c r="D8441" i="1" a="1"/>
  <c r="D8441" i="1" s="1"/>
  <c r="D8442" i="1" a="1"/>
  <c r="D8442" i="1" s="1"/>
  <c r="D8443" i="1" a="1"/>
  <c r="D8443" i="1" s="1"/>
  <c r="D8444" i="1" a="1"/>
  <c r="D8444" i="1" s="1"/>
  <c r="D8445" i="1" a="1"/>
  <c r="D8445" i="1" s="1"/>
  <c r="D8446" i="1" a="1"/>
  <c r="D8446" i="1" s="1"/>
  <c r="D8447" i="1" a="1"/>
  <c r="D8447" i="1" s="1"/>
  <c r="D8448" i="1" a="1"/>
  <c r="D8448" i="1"/>
  <c r="D8449" i="1" a="1"/>
  <c r="D8449" i="1" s="1"/>
  <c r="D8450" i="1" a="1"/>
  <c r="D8450" i="1" s="1"/>
  <c r="D8451" i="1" a="1"/>
  <c r="D8451" i="1" s="1"/>
  <c r="D8452" i="1" a="1"/>
  <c r="D8452" i="1" s="1"/>
  <c r="D8453" i="1" a="1"/>
  <c r="D8453" i="1" s="1"/>
  <c r="D8454" i="1" a="1"/>
  <c r="D8454" i="1" s="1"/>
  <c r="D8455" i="1" a="1"/>
  <c r="D8455" i="1" s="1"/>
  <c r="D8456" i="1" a="1"/>
  <c r="D8456" i="1"/>
  <c r="D8457" i="1" a="1"/>
  <c r="D8457" i="1" s="1"/>
  <c r="D8458" i="1" a="1"/>
  <c r="D8458" i="1" s="1"/>
  <c r="D8459" i="1" a="1"/>
  <c r="D8459" i="1" s="1"/>
  <c r="D8460" i="1" a="1"/>
  <c r="D8460" i="1"/>
  <c r="D8461" i="1" a="1"/>
  <c r="D8461" i="1" s="1"/>
  <c r="D8462" i="1" a="1"/>
  <c r="D8462" i="1" s="1"/>
  <c r="D8463" i="1" a="1"/>
  <c r="D8463" i="1" s="1"/>
  <c r="D8464" i="1" a="1"/>
  <c r="D8464" i="1"/>
  <c r="D8465" i="1" a="1"/>
  <c r="D8465" i="1" s="1"/>
  <c r="D8466" i="1" a="1"/>
  <c r="D8466" i="1" s="1"/>
  <c r="D8467" i="1" a="1"/>
  <c r="D8467" i="1" s="1"/>
  <c r="D8468" i="1" a="1"/>
  <c r="D8468" i="1" s="1"/>
  <c r="D8469" i="1" a="1"/>
  <c r="D8469" i="1" s="1"/>
  <c r="D8470" i="1" a="1"/>
  <c r="D8470" i="1" s="1"/>
  <c r="D8471" i="1" a="1"/>
  <c r="D8471" i="1" s="1"/>
  <c r="D8472" i="1" a="1"/>
  <c r="D8472" i="1"/>
  <c r="D8473" i="1" a="1"/>
  <c r="D8473" i="1" s="1"/>
  <c r="D8474" i="1" a="1"/>
  <c r="D8474" i="1" s="1"/>
  <c r="D8475" i="1" a="1"/>
  <c r="D8475" i="1" s="1"/>
  <c r="D8476" i="1" a="1"/>
  <c r="D8476" i="1" s="1"/>
  <c r="D8477" i="1" a="1"/>
  <c r="D8477" i="1" s="1"/>
  <c r="D8478" i="1" a="1"/>
  <c r="D8478" i="1" s="1"/>
  <c r="D8479" i="1" a="1"/>
  <c r="D8479" i="1" s="1"/>
  <c r="D8480" i="1" a="1"/>
  <c r="D8480" i="1"/>
  <c r="D8481" i="1" a="1"/>
  <c r="D8481" i="1" s="1"/>
  <c r="D8482" i="1" a="1"/>
  <c r="D8482" i="1" s="1"/>
  <c r="D8483" i="1" a="1"/>
  <c r="D8483" i="1" s="1"/>
  <c r="D8484" i="1" a="1"/>
  <c r="D8484" i="1" s="1"/>
  <c r="D8485" i="1" a="1"/>
  <c r="D8485" i="1" s="1"/>
  <c r="D8486" i="1" a="1"/>
  <c r="D8486" i="1" s="1"/>
  <c r="D8487" i="1" a="1"/>
  <c r="D8487" i="1" s="1"/>
  <c r="D8488" i="1" a="1"/>
  <c r="D8488" i="1"/>
  <c r="D8489" i="1" a="1"/>
  <c r="D8489" i="1" s="1"/>
  <c r="D8490" i="1" a="1"/>
  <c r="D8490" i="1" s="1"/>
  <c r="D8491" i="1" a="1"/>
  <c r="D8491" i="1" s="1"/>
  <c r="D8492" i="1" a="1"/>
  <c r="D8492" i="1"/>
  <c r="D8493" i="1" a="1"/>
  <c r="D8493" i="1" s="1"/>
  <c r="D8494" i="1" a="1"/>
  <c r="D8494" i="1" s="1"/>
  <c r="D8495" i="1" a="1"/>
  <c r="D8495" i="1" s="1"/>
  <c r="D8496" i="1" a="1"/>
  <c r="D8496" i="1"/>
  <c r="D8497" i="1" a="1"/>
  <c r="D8497" i="1" s="1"/>
  <c r="D8498" i="1" a="1"/>
  <c r="D8498" i="1" s="1"/>
  <c r="D8499" i="1" a="1"/>
  <c r="D8499" i="1" s="1"/>
  <c r="D8500" i="1" a="1"/>
  <c r="D8500" i="1" s="1"/>
  <c r="D8501" i="1" a="1"/>
  <c r="D8501" i="1" s="1"/>
  <c r="D8502" i="1" a="1"/>
  <c r="D8502" i="1" s="1"/>
  <c r="D8503" i="1" a="1"/>
  <c r="D8503" i="1" s="1"/>
  <c r="D8504" i="1" a="1"/>
  <c r="D8504" i="1"/>
  <c r="D8505" i="1" a="1"/>
  <c r="D8505" i="1" s="1"/>
  <c r="D8506" i="1" a="1"/>
  <c r="D8506" i="1" s="1"/>
  <c r="D8507" i="1" a="1"/>
  <c r="D8507" i="1" s="1"/>
  <c r="D8508" i="1" a="1"/>
  <c r="D8508" i="1" s="1"/>
  <c r="D8509" i="1" a="1"/>
  <c r="D8509" i="1" s="1"/>
  <c r="D8510" i="1" a="1"/>
  <c r="D8510" i="1" s="1"/>
  <c r="D8511" i="1" a="1"/>
  <c r="D8511" i="1" s="1"/>
  <c r="D8512" i="1" a="1"/>
  <c r="D8512" i="1"/>
  <c r="D8513" i="1" a="1"/>
  <c r="D8513" i="1" s="1"/>
  <c r="D8514" i="1" a="1"/>
  <c r="D8514" i="1" s="1"/>
  <c r="D8515" i="1" a="1"/>
  <c r="D8515" i="1" s="1"/>
  <c r="D8516" i="1" a="1"/>
  <c r="D8516" i="1" s="1"/>
  <c r="D8517" i="1" a="1"/>
  <c r="D8517" i="1" s="1"/>
  <c r="D8518" i="1" a="1"/>
  <c r="D8518" i="1" s="1"/>
  <c r="D8519" i="1" a="1"/>
  <c r="D8519" i="1" s="1"/>
  <c r="D8520" i="1" a="1"/>
  <c r="D8520" i="1"/>
  <c r="D8521" i="1" a="1"/>
  <c r="D8521" i="1" s="1"/>
  <c r="D8522" i="1" a="1"/>
  <c r="D8522" i="1" s="1"/>
  <c r="D8523" i="1" a="1"/>
  <c r="D8523" i="1" s="1"/>
  <c r="D8524" i="1" a="1"/>
  <c r="D8524" i="1"/>
  <c r="D8525" i="1" a="1"/>
  <c r="D8525" i="1" s="1"/>
  <c r="D8526" i="1" a="1"/>
  <c r="D8526" i="1" s="1"/>
  <c r="D8527" i="1" a="1"/>
  <c r="D8527" i="1" s="1"/>
  <c r="D8528" i="1" a="1"/>
  <c r="D8528" i="1"/>
  <c r="D8529" i="1" a="1"/>
  <c r="D8529" i="1" s="1"/>
  <c r="D8530" i="1" a="1"/>
  <c r="D8530" i="1" s="1"/>
  <c r="D8531" i="1" a="1"/>
  <c r="D8531" i="1" s="1"/>
  <c r="D8532" i="1" a="1"/>
  <c r="D8532" i="1" s="1"/>
  <c r="D8533" i="1" a="1"/>
  <c r="D8533" i="1" s="1"/>
  <c r="D8534" i="1" a="1"/>
  <c r="D8534" i="1" s="1"/>
  <c r="D8535" i="1" a="1"/>
  <c r="D8535" i="1" s="1"/>
  <c r="D8536" i="1" a="1"/>
  <c r="D8536" i="1"/>
  <c r="D8537" i="1" a="1"/>
  <c r="D8537" i="1" s="1"/>
  <c r="D8538" i="1" a="1"/>
  <c r="D8538" i="1" s="1"/>
  <c r="D8539" i="1" a="1"/>
  <c r="D8539" i="1" s="1"/>
  <c r="D8540" i="1" a="1"/>
  <c r="D8540" i="1" s="1"/>
  <c r="D8541" i="1" a="1"/>
  <c r="D8541" i="1" s="1"/>
  <c r="D8542" i="1" a="1"/>
  <c r="D8542" i="1" s="1"/>
  <c r="D8543" i="1" a="1"/>
  <c r="D8543" i="1" s="1"/>
  <c r="D8544" i="1" a="1"/>
  <c r="D8544" i="1"/>
  <c r="D8545" i="1" a="1"/>
  <c r="D8545" i="1" s="1"/>
  <c r="D8546" i="1" a="1"/>
  <c r="D8546" i="1" s="1"/>
  <c r="D8547" i="1" a="1"/>
  <c r="D8547" i="1" s="1"/>
  <c r="D8548" i="1" a="1"/>
  <c r="D8548" i="1" s="1"/>
  <c r="D8549" i="1" a="1"/>
  <c r="D8549" i="1" s="1"/>
  <c r="D8550" i="1" a="1"/>
  <c r="D8550" i="1" s="1"/>
  <c r="D8551" i="1" a="1"/>
  <c r="D8551" i="1" s="1"/>
  <c r="D8552" i="1" a="1"/>
  <c r="D8552" i="1"/>
  <c r="D8553" i="1" a="1"/>
  <c r="D8553" i="1" s="1"/>
  <c r="D8554" i="1" a="1"/>
  <c r="D8554" i="1" s="1"/>
  <c r="D8555" i="1" a="1"/>
  <c r="D8555" i="1" s="1"/>
  <c r="D8556" i="1" a="1"/>
  <c r="D8556" i="1"/>
  <c r="D8557" i="1" a="1"/>
  <c r="D8557" i="1" s="1"/>
  <c r="D8558" i="1" a="1"/>
  <c r="D8558" i="1" s="1"/>
  <c r="D8559" i="1" a="1"/>
  <c r="D8559" i="1" s="1"/>
  <c r="D8560" i="1" a="1"/>
  <c r="D8560" i="1"/>
  <c r="D8561" i="1" a="1"/>
  <c r="D8561" i="1" s="1"/>
  <c r="D8562" i="1" a="1"/>
  <c r="D8562" i="1" s="1"/>
  <c r="D8563" i="1" a="1"/>
  <c r="D8563" i="1" s="1"/>
  <c r="D8564" i="1" a="1"/>
  <c r="D8564" i="1" s="1"/>
  <c r="D8565" i="1" a="1"/>
  <c r="D8565" i="1" s="1"/>
  <c r="D8566" i="1" a="1"/>
  <c r="D8566" i="1" s="1"/>
  <c r="D8567" i="1" a="1"/>
  <c r="D8567" i="1" s="1"/>
  <c r="D8568" i="1" a="1"/>
  <c r="D8568" i="1"/>
  <c r="D8569" i="1" a="1"/>
  <c r="D8569" i="1" s="1"/>
  <c r="D8570" i="1" a="1"/>
  <c r="D8570" i="1" s="1"/>
  <c r="D8571" i="1" a="1"/>
  <c r="D8571" i="1" s="1"/>
  <c r="D8572" i="1" a="1"/>
  <c r="D8572" i="1" s="1"/>
  <c r="D8573" i="1" a="1"/>
  <c r="D8573" i="1" s="1"/>
  <c r="D8574" i="1" a="1"/>
  <c r="D8574" i="1" s="1"/>
  <c r="D8575" i="1" a="1"/>
  <c r="D8575" i="1" s="1"/>
  <c r="D8576" i="1" a="1"/>
  <c r="D8576" i="1"/>
  <c r="D8577" i="1" a="1"/>
  <c r="D8577" i="1" s="1"/>
  <c r="D8578" i="1" a="1"/>
  <c r="D8578" i="1" s="1"/>
  <c r="D8579" i="1" a="1"/>
  <c r="D8579" i="1" s="1"/>
  <c r="D8580" i="1" a="1"/>
  <c r="D8580" i="1" s="1"/>
  <c r="D8581" i="1" a="1"/>
  <c r="D8581" i="1" s="1"/>
  <c r="D8582" i="1" a="1"/>
  <c r="D8582" i="1" s="1"/>
  <c r="D8583" i="1" a="1"/>
  <c r="D8583" i="1" s="1"/>
  <c r="D8584" i="1" a="1"/>
  <c r="D8584" i="1"/>
  <c r="D8585" i="1" a="1"/>
  <c r="D8585" i="1" s="1"/>
  <c r="D8586" i="1" a="1"/>
  <c r="D8586" i="1" s="1"/>
  <c r="D8587" i="1" a="1"/>
  <c r="D8587" i="1" s="1"/>
  <c r="D8588" i="1" a="1"/>
  <c r="D8588" i="1"/>
  <c r="D8589" i="1" a="1"/>
  <c r="D8589" i="1" s="1"/>
  <c r="D8590" i="1" a="1"/>
  <c r="D8590" i="1" s="1"/>
  <c r="D8591" i="1" a="1"/>
  <c r="D8591" i="1" s="1"/>
  <c r="D8592" i="1" a="1"/>
  <c r="D8592" i="1"/>
  <c r="D8593" i="1" a="1"/>
  <c r="D8593" i="1" s="1"/>
  <c r="D8594" i="1" a="1"/>
  <c r="D8594" i="1" s="1"/>
  <c r="D8595" i="1" a="1"/>
  <c r="D8595" i="1" s="1"/>
  <c r="D8596" i="1" a="1"/>
  <c r="D8596" i="1" s="1"/>
  <c r="D8597" i="1" a="1"/>
  <c r="D8597" i="1" s="1"/>
  <c r="D8598" i="1" a="1"/>
  <c r="D8598" i="1" s="1"/>
  <c r="D8599" i="1" a="1"/>
  <c r="D8599" i="1" s="1"/>
  <c r="D8600" i="1" a="1"/>
  <c r="D8600" i="1" s="1"/>
  <c r="D8601" i="1" a="1"/>
  <c r="D8601" i="1" s="1"/>
  <c r="D8602" i="1" a="1"/>
  <c r="D8602" i="1" s="1"/>
  <c r="D8603" i="1" a="1"/>
  <c r="D8603" i="1" s="1"/>
  <c r="D8604" i="1" a="1"/>
  <c r="D8604" i="1" s="1"/>
  <c r="D8605" i="1" a="1"/>
  <c r="D8605" i="1" s="1"/>
  <c r="D8606" i="1" a="1"/>
  <c r="D8606" i="1" s="1"/>
  <c r="D8607" i="1" a="1"/>
  <c r="D8607" i="1" s="1"/>
  <c r="D8608" i="1" a="1"/>
  <c r="D8608" i="1"/>
  <c r="D8609" i="1" a="1"/>
  <c r="D8609" i="1" s="1"/>
  <c r="D8610" i="1" a="1"/>
  <c r="D8610" i="1" s="1"/>
  <c r="D8611" i="1" a="1"/>
  <c r="D8611" i="1" s="1"/>
  <c r="D8612" i="1" a="1"/>
  <c r="D8612" i="1" s="1"/>
  <c r="D8613" i="1" a="1"/>
  <c r="D8613" i="1" s="1"/>
  <c r="D8614" i="1" a="1"/>
  <c r="D8614" i="1" s="1"/>
  <c r="D8615" i="1" a="1"/>
  <c r="D8615" i="1" s="1"/>
  <c r="D8616" i="1" a="1"/>
  <c r="D8616" i="1"/>
  <c r="D8617" i="1" a="1"/>
  <c r="D8617" i="1" s="1"/>
  <c r="D8618" i="1" a="1"/>
  <c r="D8618" i="1" s="1"/>
  <c r="D8619" i="1" a="1"/>
  <c r="D8619" i="1" s="1"/>
  <c r="D8620" i="1" a="1"/>
  <c r="D8620" i="1"/>
  <c r="D8621" i="1" a="1"/>
  <c r="D8621" i="1" s="1"/>
  <c r="D8622" i="1" a="1"/>
  <c r="D8622" i="1" s="1"/>
  <c r="D8623" i="1" a="1"/>
  <c r="D8623" i="1" s="1"/>
  <c r="D8624" i="1" a="1"/>
  <c r="D8624" i="1"/>
  <c r="D8625" i="1" a="1"/>
  <c r="D8625" i="1" s="1"/>
  <c r="D8626" i="1" a="1"/>
  <c r="D8626" i="1" s="1"/>
  <c r="D8627" i="1" a="1"/>
  <c r="D8627" i="1" s="1"/>
  <c r="D8628" i="1" a="1"/>
  <c r="D8628" i="1" s="1"/>
  <c r="D8629" i="1" a="1"/>
  <c r="D8629" i="1" s="1"/>
  <c r="D8630" i="1" a="1"/>
  <c r="D8630" i="1" s="1"/>
  <c r="D8631" i="1" a="1"/>
  <c r="D8631" i="1" s="1"/>
  <c r="D8632" i="1" a="1"/>
  <c r="D8632" i="1"/>
  <c r="D8633" i="1" a="1"/>
  <c r="D8633" i="1" s="1"/>
  <c r="D8634" i="1" a="1"/>
  <c r="D8634" i="1" s="1"/>
  <c r="D8635" i="1" a="1"/>
  <c r="D8635" i="1" s="1"/>
  <c r="D8636" i="1" a="1"/>
  <c r="D8636" i="1" s="1"/>
  <c r="D8637" i="1" a="1"/>
  <c r="D8637" i="1" s="1"/>
  <c r="D8638" i="1" a="1"/>
  <c r="D8638" i="1" s="1"/>
  <c r="D8639" i="1" a="1"/>
  <c r="D8639" i="1" s="1"/>
  <c r="D8640" i="1" a="1"/>
  <c r="D8640" i="1"/>
  <c r="D8641" i="1" a="1"/>
  <c r="D8641" i="1" s="1"/>
  <c r="D8642" i="1" a="1"/>
  <c r="D8642" i="1" s="1"/>
  <c r="D8643" i="1" a="1"/>
  <c r="D8643" i="1" s="1"/>
  <c r="D8644" i="1" a="1"/>
  <c r="D8644" i="1" s="1"/>
  <c r="D8645" i="1" a="1"/>
  <c r="D8645" i="1" s="1"/>
  <c r="D8646" i="1" a="1"/>
  <c r="D8646" i="1" s="1"/>
  <c r="D8647" i="1" a="1"/>
  <c r="D8647" i="1" s="1"/>
  <c r="D8648" i="1" a="1"/>
  <c r="D8648" i="1"/>
  <c r="D8649" i="1" a="1"/>
  <c r="D8649" i="1" s="1"/>
  <c r="D8650" i="1" a="1"/>
  <c r="D8650" i="1" s="1"/>
  <c r="D8651" i="1" a="1"/>
  <c r="D8651" i="1" s="1"/>
  <c r="D8652" i="1" a="1"/>
  <c r="D8652" i="1"/>
  <c r="D8653" i="1" a="1"/>
  <c r="D8653" i="1" s="1"/>
  <c r="D8654" i="1" a="1"/>
  <c r="D8654" i="1" s="1"/>
  <c r="D8655" i="1" a="1"/>
  <c r="D8655" i="1" s="1"/>
  <c r="D8656" i="1" a="1"/>
  <c r="D8656" i="1"/>
  <c r="D8657" i="1" a="1"/>
  <c r="D8657" i="1" s="1"/>
  <c r="D8658" i="1" a="1"/>
  <c r="D8658" i="1" s="1"/>
  <c r="D8659" i="1" a="1"/>
  <c r="D8659" i="1" s="1"/>
  <c r="D8660" i="1" a="1"/>
  <c r="D8660" i="1" s="1"/>
  <c r="D8661" i="1" a="1"/>
  <c r="D8661" i="1" s="1"/>
  <c r="D8662" i="1" a="1"/>
  <c r="D8662" i="1" s="1"/>
  <c r="D8663" i="1" a="1"/>
  <c r="D8663" i="1" s="1"/>
  <c r="D8664" i="1" a="1"/>
  <c r="D8664" i="1"/>
  <c r="D8665" i="1" a="1"/>
  <c r="D8665" i="1" s="1"/>
  <c r="D8666" i="1" a="1"/>
  <c r="D8666" i="1" s="1"/>
  <c r="D8667" i="1" a="1"/>
  <c r="D8667" i="1" s="1"/>
  <c r="D8668" i="1" a="1"/>
  <c r="D8668" i="1" s="1"/>
  <c r="D8669" i="1" a="1"/>
  <c r="D8669" i="1" s="1"/>
  <c r="D8670" i="1" a="1"/>
  <c r="D8670" i="1" s="1"/>
  <c r="D8671" i="1" a="1"/>
  <c r="D8671" i="1" s="1"/>
  <c r="D8672" i="1" a="1"/>
  <c r="D8672" i="1"/>
  <c r="D8673" i="1" a="1"/>
  <c r="D8673" i="1" s="1"/>
  <c r="D8674" i="1" a="1"/>
  <c r="D8674" i="1" s="1"/>
  <c r="D8675" i="1" a="1"/>
  <c r="D8675" i="1" s="1"/>
  <c r="D8676" i="1" a="1"/>
  <c r="D8676" i="1" s="1"/>
  <c r="D8677" i="1" a="1"/>
  <c r="D8677" i="1" s="1"/>
  <c r="D8678" i="1" a="1"/>
  <c r="D8678" i="1" s="1"/>
  <c r="D8679" i="1" a="1"/>
  <c r="D8679" i="1" s="1"/>
  <c r="D8680" i="1" a="1"/>
  <c r="D8680" i="1"/>
  <c r="D8681" i="1" a="1"/>
  <c r="D8681" i="1" s="1"/>
  <c r="D8682" i="1" a="1"/>
  <c r="D8682" i="1" s="1"/>
  <c r="D8683" i="1" a="1"/>
  <c r="D8683" i="1" s="1"/>
  <c r="D8684" i="1" a="1"/>
  <c r="D8684" i="1"/>
  <c r="D8685" i="1" a="1"/>
  <c r="D8685" i="1" s="1"/>
  <c r="D8686" i="1" a="1"/>
  <c r="D8686" i="1" s="1"/>
  <c r="D8687" i="1" a="1"/>
  <c r="D8687" i="1" s="1"/>
  <c r="D8688" i="1" a="1"/>
  <c r="D8688" i="1"/>
  <c r="D8689" i="1" a="1"/>
  <c r="D8689" i="1" s="1"/>
  <c r="D8690" i="1" a="1"/>
  <c r="D8690" i="1" s="1"/>
  <c r="D8691" i="1" a="1"/>
  <c r="D8691" i="1" s="1"/>
  <c r="D8692" i="1" a="1"/>
  <c r="D8692" i="1" s="1"/>
  <c r="D8693" i="1" a="1"/>
  <c r="D8693" i="1" s="1"/>
  <c r="D8694" i="1" a="1"/>
  <c r="D8694" i="1" s="1"/>
  <c r="D8695" i="1" a="1"/>
  <c r="D8695" i="1" s="1"/>
  <c r="D8696" i="1" a="1"/>
  <c r="D8696" i="1"/>
  <c r="D8697" i="1" a="1"/>
  <c r="D8697" i="1" s="1"/>
  <c r="D8698" i="1" a="1"/>
  <c r="D8698" i="1" s="1"/>
  <c r="D8699" i="1" a="1"/>
  <c r="D8699" i="1" s="1"/>
  <c r="D8700" i="1" a="1"/>
  <c r="D8700" i="1" s="1"/>
  <c r="D8701" i="1" a="1"/>
  <c r="D8701" i="1" s="1"/>
  <c r="D8702" i="1" a="1"/>
  <c r="D8702" i="1" s="1"/>
  <c r="D8703" i="1" a="1"/>
  <c r="D8703" i="1" s="1"/>
  <c r="D8704" i="1" a="1"/>
  <c r="D8704" i="1"/>
  <c r="D8705" i="1" a="1"/>
  <c r="D8705" i="1" s="1"/>
  <c r="D8706" i="1" a="1"/>
  <c r="D8706" i="1" s="1"/>
  <c r="D8707" i="1" a="1"/>
  <c r="D8707" i="1" s="1"/>
  <c r="D8708" i="1" a="1"/>
  <c r="D8708" i="1" s="1"/>
  <c r="D8709" i="1" a="1"/>
  <c r="D8709" i="1" s="1"/>
  <c r="D8710" i="1" a="1"/>
  <c r="D8710" i="1" s="1"/>
  <c r="D8711" i="1" a="1"/>
  <c r="D8711" i="1" s="1"/>
  <c r="D8712" i="1" a="1"/>
  <c r="D8712" i="1"/>
  <c r="D8713" i="1" a="1"/>
  <c r="D8713" i="1" s="1"/>
  <c r="D8714" i="1" a="1"/>
  <c r="D8714" i="1" s="1"/>
  <c r="D8715" i="1" a="1"/>
  <c r="D8715" i="1" s="1"/>
  <c r="D8716" i="1" a="1"/>
  <c r="D8716" i="1"/>
  <c r="D8717" i="1" a="1"/>
  <c r="D8717" i="1" s="1"/>
  <c r="D8718" i="1" a="1"/>
  <c r="D8718" i="1" s="1"/>
  <c r="D8719" i="1" a="1"/>
  <c r="D8719" i="1" s="1"/>
  <c r="D8720" i="1" a="1"/>
  <c r="D8720" i="1"/>
  <c r="D8721" i="1" a="1"/>
  <c r="D8721" i="1" s="1"/>
  <c r="D8722" i="1" a="1"/>
  <c r="D8722" i="1" s="1"/>
  <c r="D8723" i="1" a="1"/>
  <c r="D8723" i="1" s="1"/>
  <c r="D8724" i="1" a="1"/>
  <c r="D8724" i="1" s="1"/>
  <c r="D8725" i="1" a="1"/>
  <c r="D8725" i="1" s="1"/>
  <c r="D8726" i="1" a="1"/>
  <c r="D8726" i="1" s="1"/>
  <c r="D8727" i="1" a="1"/>
  <c r="D8727" i="1" s="1"/>
  <c r="D8728" i="1" a="1"/>
  <c r="D8728" i="1"/>
  <c r="D8729" i="1" a="1"/>
  <c r="D8729" i="1" s="1"/>
  <c r="D8730" i="1" a="1"/>
  <c r="D8730" i="1" s="1"/>
  <c r="D8731" i="1" a="1"/>
  <c r="D8731" i="1" s="1"/>
  <c r="D8732" i="1" a="1"/>
  <c r="D8732" i="1" s="1"/>
  <c r="D8733" i="1" a="1"/>
  <c r="D8733" i="1" s="1"/>
  <c r="D8734" i="1" a="1"/>
  <c r="D8734" i="1" s="1"/>
  <c r="D8735" i="1" a="1"/>
  <c r="D8735" i="1" s="1"/>
  <c r="D8736" i="1" a="1"/>
  <c r="D8736" i="1"/>
  <c r="D8737" i="1" a="1"/>
  <c r="D8737" i="1" s="1"/>
  <c r="D8738" i="1" a="1"/>
  <c r="D8738" i="1" s="1"/>
  <c r="D8739" i="1" a="1"/>
  <c r="D8739" i="1" s="1"/>
  <c r="D8740" i="1" a="1"/>
  <c r="D8740" i="1" s="1"/>
  <c r="D8741" i="1" a="1"/>
  <c r="D8741" i="1" s="1"/>
  <c r="D8742" i="1" a="1"/>
  <c r="D8742" i="1" s="1"/>
  <c r="D8743" i="1" a="1"/>
  <c r="D8743" i="1" s="1"/>
  <c r="D8744" i="1" a="1"/>
  <c r="D8744" i="1"/>
  <c r="D8745" i="1" a="1"/>
  <c r="D8745" i="1" s="1"/>
  <c r="D8746" i="1" a="1"/>
  <c r="D8746" i="1" s="1"/>
  <c r="D8747" i="1" a="1"/>
  <c r="D8747" i="1" s="1"/>
  <c r="D8748" i="1" a="1"/>
  <c r="D8748" i="1"/>
  <c r="D8749" i="1" a="1"/>
  <c r="D8749" i="1" s="1"/>
  <c r="D8750" i="1" a="1"/>
  <c r="D8750" i="1" s="1"/>
  <c r="D8751" i="1" a="1"/>
  <c r="D8751" i="1" s="1"/>
  <c r="D8752" i="1" a="1"/>
  <c r="D8752" i="1"/>
  <c r="D8753" i="1" a="1"/>
  <c r="D8753" i="1" s="1"/>
  <c r="D8754" i="1" a="1"/>
  <c r="D8754" i="1" s="1"/>
  <c r="D8755" i="1" a="1"/>
  <c r="D8755" i="1" s="1"/>
  <c r="D8756" i="1" a="1"/>
  <c r="D8756" i="1" s="1"/>
  <c r="D8757" i="1" a="1"/>
  <c r="D8757" i="1" s="1"/>
  <c r="D8758" i="1" a="1"/>
  <c r="D8758" i="1" s="1"/>
  <c r="D8759" i="1" a="1"/>
  <c r="D8759" i="1" s="1"/>
  <c r="D8760" i="1" a="1"/>
  <c r="D8760" i="1"/>
  <c r="D8761" i="1" a="1"/>
  <c r="D8761" i="1" s="1"/>
  <c r="D8762" i="1" a="1"/>
  <c r="D8762" i="1" s="1"/>
  <c r="D8763" i="1" a="1"/>
  <c r="D8763" i="1" s="1"/>
  <c r="D8764" i="1" a="1"/>
  <c r="D8764" i="1" s="1"/>
  <c r="D8765" i="1" a="1"/>
  <c r="D8765" i="1" s="1"/>
  <c r="D8766" i="1" a="1"/>
  <c r="D8766" i="1" s="1"/>
  <c r="D8767" i="1" a="1"/>
  <c r="D8767" i="1" s="1"/>
  <c r="D8768" i="1" a="1"/>
  <c r="D8768" i="1"/>
  <c r="D8769" i="1" a="1"/>
  <c r="D8769" i="1" s="1"/>
  <c r="D8770" i="1" a="1"/>
  <c r="D8770" i="1" s="1"/>
  <c r="D8771" i="1" a="1"/>
  <c r="D8771" i="1" s="1"/>
  <c r="D8772" i="1" a="1"/>
  <c r="D8772" i="1" s="1"/>
  <c r="D8773" i="1" a="1"/>
  <c r="D8773" i="1" s="1"/>
  <c r="D8774" i="1" a="1"/>
  <c r="D8774" i="1" s="1"/>
  <c r="D8775" i="1" a="1"/>
  <c r="D8775" i="1" s="1"/>
  <c r="D8776" i="1" a="1"/>
  <c r="D8776" i="1"/>
  <c r="D8777" i="1" a="1"/>
  <c r="D8777" i="1" s="1"/>
  <c r="D8778" i="1" a="1"/>
  <c r="D8778" i="1" s="1"/>
  <c r="D8779" i="1" a="1"/>
  <c r="D8779" i="1" s="1"/>
  <c r="D8780" i="1" a="1"/>
  <c r="D8780" i="1"/>
  <c r="D8781" i="1" a="1"/>
  <c r="D8781" i="1" s="1"/>
  <c r="D8782" i="1" a="1"/>
  <c r="D8782" i="1" s="1"/>
  <c r="D8783" i="1" a="1"/>
  <c r="D8783" i="1" s="1"/>
  <c r="D8784" i="1" a="1"/>
  <c r="D8784" i="1"/>
  <c r="D8785" i="1" a="1"/>
  <c r="D8785" i="1" s="1"/>
  <c r="D8786" i="1" a="1"/>
  <c r="D8786" i="1" s="1"/>
  <c r="D8787" i="1" a="1"/>
  <c r="D8787" i="1" s="1"/>
  <c r="D8788" i="1" a="1"/>
  <c r="D8788" i="1" s="1"/>
  <c r="D8789" i="1" a="1"/>
  <c r="D8789" i="1" s="1"/>
  <c r="D8790" i="1" a="1"/>
  <c r="D8790" i="1" s="1"/>
  <c r="D8791" i="1" a="1"/>
  <c r="D8791" i="1" s="1"/>
  <c r="D8792" i="1" a="1"/>
  <c r="D8792" i="1"/>
  <c r="D8793" i="1" a="1"/>
  <c r="D8793" i="1" s="1"/>
  <c r="D8794" i="1" a="1"/>
  <c r="D8794" i="1" s="1"/>
  <c r="D8795" i="1" a="1"/>
  <c r="D8795" i="1" s="1"/>
  <c r="D8796" i="1" a="1"/>
  <c r="D8796" i="1" s="1"/>
  <c r="D8797" i="1" a="1"/>
  <c r="D8797" i="1" s="1"/>
  <c r="D8798" i="1" a="1"/>
  <c r="D8798" i="1" s="1"/>
  <c r="D8799" i="1" a="1"/>
  <c r="D8799" i="1" s="1"/>
  <c r="D8800" i="1" a="1"/>
  <c r="D8800" i="1"/>
  <c r="D8801" i="1" a="1"/>
  <c r="D8801" i="1" s="1"/>
  <c r="D8802" i="1" a="1"/>
  <c r="D8802" i="1" s="1"/>
  <c r="D8803" i="1" a="1"/>
  <c r="D8803" i="1" s="1"/>
  <c r="D8804" i="1" a="1"/>
  <c r="D8804" i="1" s="1"/>
  <c r="D8805" i="1" a="1"/>
  <c r="D8805" i="1" s="1"/>
  <c r="D8806" i="1" a="1"/>
  <c r="D8806" i="1" s="1"/>
  <c r="D8807" i="1" a="1"/>
  <c r="D8807" i="1" s="1"/>
  <c r="D8808" i="1" a="1"/>
  <c r="D8808" i="1"/>
  <c r="D8809" i="1" a="1"/>
  <c r="D8809" i="1" s="1"/>
  <c r="D8810" i="1" a="1"/>
  <c r="D8810" i="1" s="1"/>
  <c r="D8811" i="1" a="1"/>
  <c r="D8811" i="1" s="1"/>
  <c r="D8812" i="1" a="1"/>
  <c r="D8812" i="1"/>
  <c r="D8813" i="1" a="1"/>
  <c r="D8813" i="1" s="1"/>
  <c r="D8814" i="1" a="1"/>
  <c r="D8814" i="1" s="1"/>
  <c r="D8815" i="1" a="1"/>
  <c r="D8815" i="1" s="1"/>
  <c r="D8816" i="1" a="1"/>
  <c r="D8816" i="1"/>
  <c r="D8817" i="1" a="1"/>
  <c r="D8817" i="1" s="1"/>
  <c r="D8818" i="1" a="1"/>
  <c r="D8818" i="1" s="1"/>
  <c r="D8819" i="1" a="1"/>
  <c r="D8819" i="1" s="1"/>
  <c r="D8820" i="1" a="1"/>
  <c r="D8820" i="1" s="1"/>
  <c r="D8821" i="1" a="1"/>
  <c r="D8821" i="1" s="1"/>
  <c r="D8822" i="1" a="1"/>
  <c r="D8822" i="1" s="1"/>
  <c r="D8823" i="1" a="1"/>
  <c r="D8823" i="1" s="1"/>
  <c r="D8824" i="1" a="1"/>
  <c r="D8824" i="1"/>
  <c r="D8825" i="1" a="1"/>
  <c r="D8825" i="1" s="1"/>
  <c r="D8826" i="1" a="1"/>
  <c r="D8826" i="1" s="1"/>
  <c r="D8827" i="1" a="1"/>
  <c r="D8827" i="1" s="1"/>
  <c r="D8828" i="1" a="1"/>
  <c r="D8828" i="1" s="1"/>
  <c r="D8829" i="1" a="1"/>
  <c r="D8829" i="1" s="1"/>
  <c r="D8830" i="1" a="1"/>
  <c r="D8830" i="1" s="1"/>
  <c r="D8831" i="1" a="1"/>
  <c r="D8831" i="1" s="1"/>
  <c r="D8832" i="1" a="1"/>
  <c r="D8832" i="1"/>
  <c r="D8833" i="1" a="1"/>
  <c r="D8833" i="1" s="1"/>
  <c r="D8834" i="1" a="1"/>
  <c r="D8834" i="1" s="1"/>
  <c r="D8835" i="1" a="1"/>
  <c r="D8835" i="1" s="1"/>
  <c r="D8836" i="1" a="1"/>
  <c r="D8836" i="1" s="1"/>
  <c r="D8837" i="1" a="1"/>
  <c r="D8837" i="1" s="1"/>
  <c r="D8838" i="1" a="1"/>
  <c r="D8838" i="1" s="1"/>
  <c r="D8839" i="1" a="1"/>
  <c r="D8839" i="1" s="1"/>
  <c r="D8840" i="1" a="1"/>
  <c r="D8840" i="1"/>
  <c r="D8841" i="1" a="1"/>
  <c r="D8841" i="1" s="1"/>
  <c r="D8842" i="1" a="1"/>
  <c r="D8842" i="1" s="1"/>
  <c r="D8843" i="1" a="1"/>
  <c r="D8843" i="1" s="1"/>
  <c r="D8844" i="1" a="1"/>
  <c r="D8844" i="1"/>
  <c r="D8845" i="1" a="1"/>
  <c r="D8845" i="1" s="1"/>
  <c r="D8846" i="1" a="1"/>
  <c r="D8846" i="1" s="1"/>
  <c r="D8847" i="1" a="1"/>
  <c r="D8847" i="1" s="1"/>
  <c r="D8848" i="1" a="1"/>
  <c r="D8848" i="1"/>
  <c r="D8849" i="1" a="1"/>
  <c r="D8849" i="1" s="1"/>
  <c r="D8850" i="1" a="1"/>
  <c r="D8850" i="1" s="1"/>
  <c r="D8851" i="1" a="1"/>
  <c r="D8851" i="1" s="1"/>
  <c r="D8852" i="1" a="1"/>
  <c r="D8852" i="1" s="1"/>
  <c r="D8853" i="1" a="1"/>
  <c r="D8853" i="1" s="1"/>
  <c r="D8854" i="1" a="1"/>
  <c r="D8854" i="1" s="1"/>
  <c r="D8855" i="1" a="1"/>
  <c r="D8855" i="1" s="1"/>
  <c r="D8856" i="1" a="1"/>
  <c r="D8856" i="1"/>
  <c r="D8857" i="1" a="1"/>
  <c r="D8857" i="1" s="1"/>
  <c r="D8858" i="1" a="1"/>
  <c r="D8858" i="1" s="1"/>
  <c r="D8859" i="1" a="1"/>
  <c r="D8859" i="1" s="1"/>
  <c r="D8860" i="1" a="1"/>
  <c r="D8860" i="1" s="1"/>
  <c r="D8861" i="1" a="1"/>
  <c r="D8861" i="1" s="1"/>
  <c r="D8862" i="1" a="1"/>
  <c r="D8862" i="1" s="1"/>
  <c r="D8863" i="1" a="1"/>
  <c r="D8863" i="1" s="1"/>
  <c r="D8864" i="1" a="1"/>
  <c r="D8864" i="1"/>
  <c r="D8865" i="1" a="1"/>
  <c r="D8865" i="1" s="1"/>
  <c r="D8866" i="1" a="1"/>
  <c r="D8866" i="1" s="1"/>
  <c r="D8867" i="1" a="1"/>
  <c r="D8867" i="1" s="1"/>
  <c r="D8868" i="1" a="1"/>
  <c r="D8868" i="1" s="1"/>
  <c r="D8869" i="1" a="1"/>
  <c r="D8869" i="1" s="1"/>
  <c r="D8870" i="1" a="1"/>
  <c r="D8870" i="1" s="1"/>
  <c r="D8871" i="1" a="1"/>
  <c r="D8871" i="1" s="1"/>
  <c r="D8872" i="1" a="1"/>
  <c r="D8872" i="1"/>
  <c r="D8873" i="1" a="1"/>
  <c r="D8873" i="1" s="1"/>
  <c r="D8874" i="1" a="1"/>
  <c r="D8874" i="1" s="1"/>
  <c r="D8875" i="1" a="1"/>
  <c r="D8875" i="1" s="1"/>
  <c r="D8876" i="1" a="1"/>
  <c r="D8876" i="1"/>
  <c r="D8877" i="1" a="1"/>
  <c r="D8877" i="1" s="1"/>
  <c r="D8878" i="1" a="1"/>
  <c r="D8878" i="1" s="1"/>
  <c r="D8879" i="1" a="1"/>
  <c r="D8879" i="1" s="1"/>
  <c r="D8880" i="1" a="1"/>
  <c r="D8880" i="1"/>
  <c r="D8881" i="1" a="1"/>
  <c r="D8881" i="1" s="1"/>
  <c r="D8882" i="1" a="1"/>
  <c r="D8882" i="1" s="1"/>
  <c r="D8883" i="1" a="1"/>
  <c r="D8883" i="1" s="1"/>
  <c r="D8884" i="1" a="1"/>
  <c r="D8884" i="1" s="1"/>
  <c r="D8885" i="1" a="1"/>
  <c r="D8885" i="1" s="1"/>
  <c r="D8886" i="1" a="1"/>
  <c r="D8886" i="1" s="1"/>
  <c r="D8887" i="1" a="1"/>
  <c r="D8887" i="1" s="1"/>
  <c r="D8888" i="1" a="1"/>
  <c r="D8888" i="1"/>
  <c r="D8889" i="1" a="1"/>
  <c r="D8889" i="1" s="1"/>
  <c r="D8890" i="1" a="1"/>
  <c r="D8890" i="1" s="1"/>
  <c r="D8891" i="1" a="1"/>
  <c r="D8891" i="1" s="1"/>
  <c r="D8892" i="1" a="1"/>
  <c r="D8892" i="1" s="1"/>
  <c r="D8893" i="1" a="1"/>
  <c r="D8893" i="1" s="1"/>
  <c r="D8894" i="1" a="1"/>
  <c r="D8894" i="1" s="1"/>
  <c r="D8895" i="1" a="1"/>
  <c r="D8895" i="1" s="1"/>
  <c r="D8896" i="1" a="1"/>
  <c r="D8896" i="1"/>
  <c r="D8897" i="1" a="1"/>
  <c r="D8897" i="1" s="1"/>
  <c r="D8898" i="1" a="1"/>
  <c r="D8898" i="1" s="1"/>
  <c r="D8899" i="1" a="1"/>
  <c r="D8899" i="1" s="1"/>
  <c r="D8900" i="1" a="1"/>
  <c r="D8900" i="1" s="1"/>
  <c r="D8901" i="1" a="1"/>
  <c r="D8901" i="1" s="1"/>
  <c r="D8902" i="1" a="1"/>
  <c r="D8902" i="1" s="1"/>
  <c r="D8903" i="1" a="1"/>
  <c r="D8903" i="1" s="1"/>
  <c r="D8904" i="1" a="1"/>
  <c r="D8904" i="1"/>
  <c r="D8905" i="1" a="1"/>
  <c r="D8905" i="1" s="1"/>
  <c r="D8906" i="1" a="1"/>
  <c r="D8906" i="1" s="1"/>
  <c r="D8907" i="1" a="1"/>
  <c r="D8907" i="1" s="1"/>
  <c r="D8908" i="1" a="1"/>
  <c r="D8908" i="1"/>
  <c r="D8909" i="1" a="1"/>
  <c r="D8909" i="1" s="1"/>
  <c r="D8910" i="1" a="1"/>
  <c r="D8910" i="1" s="1"/>
  <c r="D8911" i="1" a="1"/>
  <c r="D8911" i="1" s="1"/>
  <c r="D8912" i="1" a="1"/>
  <c r="D8912" i="1"/>
  <c r="D8913" i="1" a="1"/>
  <c r="D8913" i="1" s="1"/>
  <c r="D8914" i="1" a="1"/>
  <c r="D8914" i="1" s="1"/>
  <c r="D8915" i="1" a="1"/>
  <c r="D8915" i="1" s="1"/>
  <c r="D8916" i="1" a="1"/>
  <c r="D8916" i="1" s="1"/>
  <c r="D8917" i="1" a="1"/>
  <c r="D8917" i="1" s="1"/>
  <c r="D8918" i="1" a="1"/>
  <c r="D8918" i="1" s="1"/>
  <c r="D8919" i="1" a="1"/>
  <c r="D8919" i="1" s="1"/>
  <c r="D8920" i="1" a="1"/>
  <c r="D8920" i="1"/>
  <c r="D8921" i="1" a="1"/>
  <c r="D8921" i="1" s="1"/>
  <c r="D8922" i="1" a="1"/>
  <c r="D8922" i="1" s="1"/>
  <c r="D8923" i="1" a="1"/>
  <c r="D8923" i="1" s="1"/>
  <c r="D8924" i="1" a="1"/>
  <c r="D8924" i="1" s="1"/>
  <c r="D8925" i="1" a="1"/>
  <c r="D8925" i="1" s="1"/>
  <c r="D8926" i="1" a="1"/>
  <c r="D8926" i="1" s="1"/>
  <c r="D8927" i="1" a="1"/>
  <c r="D8927" i="1" s="1"/>
  <c r="D8928" i="1" a="1"/>
  <c r="D8928" i="1"/>
  <c r="D8929" i="1" a="1"/>
  <c r="D8929" i="1" s="1"/>
  <c r="D8930" i="1" a="1"/>
  <c r="D8930" i="1" s="1"/>
  <c r="D8931" i="1" a="1"/>
  <c r="D8931" i="1" s="1"/>
  <c r="D8932" i="1" a="1"/>
  <c r="D8932" i="1" s="1"/>
  <c r="D8933" i="1" a="1"/>
  <c r="D8933" i="1" s="1"/>
  <c r="D8934" i="1" a="1"/>
  <c r="D8934" i="1" s="1"/>
  <c r="D8935" i="1" a="1"/>
  <c r="D8935" i="1" s="1"/>
  <c r="D8936" i="1" a="1"/>
  <c r="D8936" i="1"/>
  <c r="D8937" i="1" a="1"/>
  <c r="D8937" i="1" s="1"/>
  <c r="D8938" i="1" a="1"/>
  <c r="D8938" i="1" s="1"/>
  <c r="D8939" i="1" a="1"/>
  <c r="D8939" i="1" s="1"/>
  <c r="D8940" i="1" a="1"/>
  <c r="D8940" i="1"/>
  <c r="D8941" i="1" a="1"/>
  <c r="D8941" i="1" s="1"/>
  <c r="D8942" i="1" a="1"/>
  <c r="D8942" i="1" s="1"/>
  <c r="D8943" i="1" a="1"/>
  <c r="D8943" i="1" s="1"/>
  <c r="D8944" i="1" a="1"/>
  <c r="D8944" i="1"/>
  <c r="D8945" i="1" a="1"/>
  <c r="D8945" i="1" s="1"/>
  <c r="D8946" i="1" a="1"/>
  <c r="D8946" i="1" s="1"/>
  <c r="D8947" i="1" a="1"/>
  <c r="D8947" i="1" s="1"/>
  <c r="D8948" i="1" a="1"/>
  <c r="D8948" i="1" s="1"/>
  <c r="D8949" i="1" a="1"/>
  <c r="D8949" i="1" s="1"/>
  <c r="D8950" i="1" a="1"/>
  <c r="D8950" i="1" s="1"/>
  <c r="D8951" i="1" a="1"/>
  <c r="D8951" i="1" s="1"/>
  <c r="D8952" i="1" a="1"/>
  <c r="D8952" i="1"/>
  <c r="D8953" i="1" a="1"/>
  <c r="D8953" i="1" s="1"/>
  <c r="D8954" i="1" a="1"/>
  <c r="D8954" i="1" s="1"/>
  <c r="D8955" i="1" a="1"/>
  <c r="D8955" i="1" s="1"/>
  <c r="D8956" i="1" a="1"/>
  <c r="D8956" i="1" s="1"/>
  <c r="D8957" i="1" a="1"/>
  <c r="D8957" i="1" s="1"/>
  <c r="D8958" i="1" a="1"/>
  <c r="D8958" i="1" s="1"/>
  <c r="D8959" i="1" a="1"/>
  <c r="D8959" i="1" s="1"/>
  <c r="D8960" i="1" a="1"/>
  <c r="D8960" i="1"/>
  <c r="D8961" i="1" a="1"/>
  <c r="D8961" i="1" s="1"/>
  <c r="D8962" i="1" a="1"/>
  <c r="D8962" i="1" s="1"/>
  <c r="D8963" i="1" a="1"/>
  <c r="D8963" i="1" s="1"/>
  <c r="D8964" i="1" a="1"/>
  <c r="D8964" i="1" s="1"/>
  <c r="D8965" i="1" a="1"/>
  <c r="D8965" i="1" s="1"/>
  <c r="D8966" i="1" a="1"/>
  <c r="D8966" i="1" s="1"/>
  <c r="D8967" i="1" a="1"/>
  <c r="D8967" i="1" s="1"/>
  <c r="D8968" i="1" a="1"/>
  <c r="D8968" i="1"/>
  <c r="D8969" i="1" a="1"/>
  <c r="D8969" i="1" s="1"/>
  <c r="D8970" i="1" a="1"/>
  <c r="D8970" i="1" s="1"/>
  <c r="D8971" i="1" a="1"/>
  <c r="D8971" i="1" s="1"/>
  <c r="D8972" i="1" a="1"/>
  <c r="D8972" i="1"/>
  <c r="D8973" i="1" a="1"/>
  <c r="D8973" i="1" s="1"/>
  <c r="D8974" i="1" a="1"/>
  <c r="D8974" i="1" s="1"/>
  <c r="D8975" i="1" a="1"/>
  <c r="D8975" i="1" s="1"/>
  <c r="D8976" i="1" a="1"/>
  <c r="D8976" i="1"/>
  <c r="D8977" i="1" a="1"/>
  <c r="D8977" i="1" s="1"/>
  <c r="D8978" i="1" a="1"/>
  <c r="D8978" i="1" s="1"/>
  <c r="D8979" i="1" a="1"/>
  <c r="D8979" i="1"/>
  <c r="D8980" i="1" a="1"/>
  <c r="D8980" i="1" s="1"/>
  <c r="D8981" i="1" a="1"/>
  <c r="D8981" i="1" s="1"/>
  <c r="D8982" i="1" a="1"/>
  <c r="D8982" i="1"/>
  <c r="D8983" i="1" a="1"/>
  <c r="D8983" i="1"/>
  <c r="D8984" i="1" a="1"/>
  <c r="D8984" i="1" s="1"/>
  <c r="D8985" i="1" a="1"/>
  <c r="D8985" i="1" s="1"/>
  <c r="D8986" i="1" a="1"/>
  <c r="D8986" i="1"/>
  <c r="D8987" i="1" a="1"/>
  <c r="D8987" i="1"/>
  <c r="D8988" i="1" a="1"/>
  <c r="D8988" i="1" s="1"/>
  <c r="D8989" i="1" a="1"/>
  <c r="D8989" i="1" s="1"/>
  <c r="D8990" i="1" a="1"/>
  <c r="D8990" i="1"/>
  <c r="D8991" i="1" a="1"/>
  <c r="D8991" i="1"/>
  <c r="D8992" i="1" a="1"/>
  <c r="D8992" i="1" s="1"/>
  <c r="D8993" i="1" a="1"/>
  <c r="D8993" i="1" s="1"/>
  <c r="D8994" i="1" a="1"/>
  <c r="D8994" i="1" s="1"/>
  <c r="D8995" i="1" a="1"/>
  <c r="D8995" i="1"/>
  <c r="D8996" i="1" a="1"/>
  <c r="D8996" i="1" s="1"/>
  <c r="D8997" i="1" a="1"/>
  <c r="D8997" i="1" s="1"/>
  <c r="D8998" i="1" a="1"/>
  <c r="D8998" i="1" s="1"/>
  <c r="D8999" i="1" a="1"/>
  <c r="D8999" i="1"/>
  <c r="D9000" i="1" a="1"/>
  <c r="D9000" i="1" s="1"/>
  <c r="D9001" i="1" a="1"/>
  <c r="D9001" i="1" s="1"/>
  <c r="D9002" i="1" a="1"/>
  <c r="D9002" i="1" s="1"/>
  <c r="D9003" i="1" a="1"/>
  <c r="D9003" i="1"/>
  <c r="D9004" i="1" a="1"/>
  <c r="D9004" i="1" s="1"/>
  <c r="D9005" i="1" a="1"/>
  <c r="D9005" i="1" s="1"/>
  <c r="D9006" i="1" a="1"/>
  <c r="D9006" i="1" s="1"/>
  <c r="D9007" i="1" a="1"/>
  <c r="D9007" i="1"/>
  <c r="D9008" i="1" a="1"/>
  <c r="D9008" i="1" s="1"/>
  <c r="D9009" i="1" a="1"/>
  <c r="D9009" i="1" s="1"/>
  <c r="D9010" i="1" a="1"/>
  <c r="D9010" i="1" s="1"/>
  <c r="D9011" i="1" a="1"/>
  <c r="D9011" i="1"/>
  <c r="D9012" i="1" a="1"/>
  <c r="D9012" i="1" s="1"/>
  <c r="D9013" i="1" a="1"/>
  <c r="D9013" i="1" s="1"/>
  <c r="D9014" i="1" a="1"/>
  <c r="D9014" i="1" s="1"/>
  <c r="D9015" i="1" a="1"/>
  <c r="D9015" i="1"/>
  <c r="D9016" i="1" a="1"/>
  <c r="D9016" i="1" s="1"/>
  <c r="D9017" i="1" a="1"/>
  <c r="D9017" i="1" s="1"/>
  <c r="D9018" i="1" a="1"/>
  <c r="D9018" i="1" s="1"/>
  <c r="D9019" i="1" a="1"/>
  <c r="D9019" i="1"/>
  <c r="D9020" i="1" a="1"/>
  <c r="D9020" i="1" s="1"/>
  <c r="D9021" i="1" a="1"/>
  <c r="D9021" i="1" s="1"/>
  <c r="D9022" i="1" a="1"/>
  <c r="D9022" i="1" s="1"/>
  <c r="D9023" i="1" a="1"/>
  <c r="D9023" i="1"/>
  <c r="D9024" i="1" a="1"/>
  <c r="D9024" i="1" s="1"/>
  <c r="D9025" i="1" a="1"/>
  <c r="D9025" i="1" s="1"/>
  <c r="D9026" i="1" a="1"/>
  <c r="D9026" i="1" s="1"/>
  <c r="D9027" i="1" a="1"/>
  <c r="D9027" i="1"/>
  <c r="D9028" i="1" a="1"/>
  <c r="D9028" i="1" s="1"/>
  <c r="D9029" i="1" a="1"/>
  <c r="D9029" i="1" s="1"/>
  <c r="D9030" i="1" a="1"/>
  <c r="D9030" i="1" s="1"/>
  <c r="D9031" i="1" a="1"/>
  <c r="D9031" i="1"/>
  <c r="D9032" i="1" a="1"/>
  <c r="D9032" i="1" s="1"/>
  <c r="D9033" i="1" a="1"/>
  <c r="D9033" i="1" s="1"/>
  <c r="D9034" i="1" a="1"/>
  <c r="D9034" i="1" s="1"/>
  <c r="D9035" i="1" a="1"/>
  <c r="D9035" i="1"/>
  <c r="D9036" i="1" a="1"/>
  <c r="D9036" i="1" s="1"/>
  <c r="D9037" i="1" a="1"/>
  <c r="D9037" i="1" s="1"/>
  <c r="D9038" i="1" a="1"/>
  <c r="D9038" i="1" s="1"/>
  <c r="D9039" i="1" a="1"/>
  <c r="D9039" i="1"/>
  <c r="D9040" i="1" a="1"/>
  <c r="D9040" i="1" s="1"/>
  <c r="D9041" i="1" a="1"/>
  <c r="D9041" i="1" s="1"/>
  <c r="D9042" i="1" a="1"/>
  <c r="D9042" i="1" s="1"/>
  <c r="D9043" i="1" a="1"/>
  <c r="D9043" i="1"/>
  <c r="D9044" i="1" a="1"/>
  <c r="D9044" i="1" s="1"/>
  <c r="D9045" i="1" a="1"/>
  <c r="D9045" i="1" s="1"/>
  <c r="D9046" i="1" a="1"/>
  <c r="D9046" i="1" s="1"/>
  <c r="D9047" i="1" a="1"/>
  <c r="D9047" i="1"/>
  <c r="D9048" i="1" a="1"/>
  <c r="D9048" i="1" s="1"/>
  <c r="D9049" i="1" a="1"/>
  <c r="D9049" i="1" s="1"/>
  <c r="D9050" i="1" a="1"/>
  <c r="D9050" i="1" s="1"/>
  <c r="D9051" i="1" a="1"/>
  <c r="D9051" i="1"/>
  <c r="D9052" i="1" a="1"/>
  <c r="D9052" i="1" s="1"/>
  <c r="D9053" i="1" a="1"/>
  <c r="D9053" i="1" s="1"/>
  <c r="D9054" i="1" a="1"/>
  <c r="D9054" i="1" s="1"/>
  <c r="D9055" i="1" a="1"/>
  <c r="D9055" i="1"/>
  <c r="D9056" i="1" a="1"/>
  <c r="D9056" i="1" s="1"/>
  <c r="D9057" i="1" a="1"/>
  <c r="D9057" i="1" s="1"/>
  <c r="D9058" i="1" a="1"/>
  <c r="D9058" i="1" s="1"/>
  <c r="D9059" i="1" a="1"/>
  <c r="D9059" i="1"/>
  <c r="D9060" i="1" a="1"/>
  <c r="D9060" i="1" s="1"/>
  <c r="D9061" i="1" a="1"/>
  <c r="D9061" i="1" s="1"/>
  <c r="D9062" i="1" a="1"/>
  <c r="D9062" i="1" s="1"/>
  <c r="D9063" i="1" a="1"/>
  <c r="D9063" i="1"/>
  <c r="D9064" i="1" a="1"/>
  <c r="D9064" i="1" s="1"/>
  <c r="D9065" i="1" a="1"/>
  <c r="D9065" i="1" s="1"/>
  <c r="D9066" i="1" a="1"/>
  <c r="D9066" i="1" s="1"/>
  <c r="D9067" i="1" a="1"/>
  <c r="D9067" i="1"/>
  <c r="D9068" i="1" a="1"/>
  <c r="D9068" i="1" s="1"/>
  <c r="D9069" i="1" a="1"/>
  <c r="D9069" i="1" s="1"/>
  <c r="D9070" i="1" a="1"/>
  <c r="D9070" i="1" s="1"/>
  <c r="D9071" i="1" a="1"/>
  <c r="D9071" i="1"/>
  <c r="D9072" i="1" a="1"/>
  <c r="D9072" i="1" s="1"/>
  <c r="D9073" i="1" a="1"/>
  <c r="D9073" i="1" s="1"/>
  <c r="D9074" i="1" a="1"/>
  <c r="D9074" i="1" s="1"/>
  <c r="D9075" i="1" a="1"/>
  <c r="D9075" i="1"/>
  <c r="D9076" i="1" a="1"/>
  <c r="D9076" i="1" s="1"/>
  <c r="D9077" i="1" a="1"/>
  <c r="D9077" i="1" s="1"/>
  <c r="D9078" i="1" a="1"/>
  <c r="D9078" i="1" s="1"/>
  <c r="D9079" i="1" a="1"/>
  <c r="D9079" i="1"/>
  <c r="D9080" i="1" a="1"/>
  <c r="D9080" i="1" s="1"/>
  <c r="D9081" i="1" a="1"/>
  <c r="D9081" i="1" s="1"/>
  <c r="D9082" i="1" a="1"/>
  <c r="D9082" i="1" s="1"/>
  <c r="D9083" i="1" a="1"/>
  <c r="D9083" i="1"/>
  <c r="D9084" i="1" a="1"/>
  <c r="D9084" i="1" s="1"/>
  <c r="D9085" i="1" a="1"/>
  <c r="D9085" i="1" s="1"/>
  <c r="D9086" i="1" a="1"/>
  <c r="D9086" i="1" s="1"/>
  <c r="D9087" i="1" a="1"/>
  <c r="D9087" i="1"/>
  <c r="D9088" i="1" a="1"/>
  <c r="D9088" i="1" s="1"/>
  <c r="D9089" i="1" a="1"/>
  <c r="D9089" i="1" s="1"/>
  <c r="D9090" i="1" a="1"/>
  <c r="D9090" i="1" s="1"/>
  <c r="D9091" i="1" a="1"/>
  <c r="D9091" i="1"/>
  <c r="D9092" i="1" a="1"/>
  <c r="D9092" i="1" s="1"/>
  <c r="D9093" i="1" a="1"/>
  <c r="D9093" i="1" s="1"/>
  <c r="D9094" i="1" a="1"/>
  <c r="D9094" i="1" s="1"/>
  <c r="D9095" i="1" a="1"/>
  <c r="D9095" i="1"/>
  <c r="D9096" i="1" a="1"/>
  <c r="D9096" i="1" s="1"/>
  <c r="D9097" i="1" a="1"/>
  <c r="D9097" i="1" s="1"/>
  <c r="D9098" i="1" a="1"/>
  <c r="D9098" i="1" s="1"/>
  <c r="D9099" i="1" a="1"/>
  <c r="D9099" i="1"/>
  <c r="D9100" i="1" a="1"/>
  <c r="D9100" i="1" s="1"/>
  <c r="D9101" i="1" a="1"/>
  <c r="D9101" i="1" s="1"/>
  <c r="D9102" i="1" a="1"/>
  <c r="D9102" i="1" s="1"/>
  <c r="D9103" i="1" a="1"/>
  <c r="D9103" i="1"/>
  <c r="D9104" i="1" a="1"/>
  <c r="D9104" i="1" s="1"/>
  <c r="D9105" i="1" a="1"/>
  <c r="D9105" i="1" s="1"/>
  <c r="D9106" i="1" a="1"/>
  <c r="D9106" i="1" s="1"/>
  <c r="D9107" i="1" a="1"/>
  <c r="D9107" i="1"/>
  <c r="D9108" i="1" a="1"/>
  <c r="D9108" i="1" s="1"/>
  <c r="D9109" i="1" a="1"/>
  <c r="D9109" i="1" s="1"/>
  <c r="D9110" i="1" a="1"/>
  <c r="D9110" i="1" s="1"/>
  <c r="D9111" i="1" a="1"/>
  <c r="D9111" i="1"/>
  <c r="D9112" i="1" a="1"/>
  <c r="D9112" i="1" s="1"/>
  <c r="D9113" i="1" a="1"/>
  <c r="D9113" i="1" s="1"/>
  <c r="D9114" i="1" a="1"/>
  <c r="D9114" i="1" s="1"/>
  <c r="D9115" i="1" a="1"/>
  <c r="D9115" i="1"/>
  <c r="D9116" i="1" a="1"/>
  <c r="D9116" i="1" s="1"/>
  <c r="D9117" i="1" a="1"/>
  <c r="D9117" i="1" s="1"/>
  <c r="D9118" i="1" a="1"/>
  <c r="D9118" i="1" s="1"/>
  <c r="D9119" i="1" a="1"/>
  <c r="D9119" i="1"/>
  <c r="D9120" i="1" a="1"/>
  <c r="D9120" i="1" s="1"/>
  <c r="D9121" i="1" a="1"/>
  <c r="D9121" i="1" s="1"/>
  <c r="D9122" i="1" a="1"/>
  <c r="D9122" i="1" s="1"/>
  <c r="D9123" i="1" a="1"/>
  <c r="D9123" i="1"/>
  <c r="D9124" i="1" a="1"/>
  <c r="D9124" i="1" s="1"/>
  <c r="D9125" i="1" a="1"/>
  <c r="D9125" i="1" s="1"/>
  <c r="D9126" i="1" a="1"/>
  <c r="D9126" i="1" s="1"/>
  <c r="D9127" i="1" a="1"/>
  <c r="D9127" i="1"/>
  <c r="D9128" i="1" a="1"/>
  <c r="D9128" i="1" s="1"/>
  <c r="D9129" i="1" a="1"/>
  <c r="D9129" i="1" s="1"/>
  <c r="D9130" i="1" a="1"/>
  <c r="D9130" i="1" s="1"/>
  <c r="D9131" i="1" a="1"/>
  <c r="D9131" i="1"/>
  <c r="D9132" i="1" a="1"/>
  <c r="D9132" i="1" s="1"/>
  <c r="D9133" i="1" a="1"/>
  <c r="D9133" i="1" s="1"/>
  <c r="D9134" i="1" a="1"/>
  <c r="D9134" i="1" s="1"/>
  <c r="D9135" i="1" a="1"/>
  <c r="D9135" i="1"/>
  <c r="D9136" i="1" a="1"/>
  <c r="D9136" i="1" s="1"/>
  <c r="D9137" i="1" a="1"/>
  <c r="D9137" i="1" s="1"/>
  <c r="D9138" i="1" a="1"/>
  <c r="D9138" i="1" s="1"/>
  <c r="D9139" i="1" a="1"/>
  <c r="D9139" i="1"/>
  <c r="D9140" i="1" a="1"/>
  <c r="D9140" i="1" s="1"/>
  <c r="D9141" i="1" a="1"/>
  <c r="D9141" i="1" s="1"/>
  <c r="D9142" i="1" a="1"/>
  <c r="D9142" i="1" s="1"/>
  <c r="D9143" i="1" a="1"/>
  <c r="D9143" i="1"/>
  <c r="D9144" i="1" a="1"/>
  <c r="D9144" i="1" s="1"/>
  <c r="D9145" i="1" a="1"/>
  <c r="D9145" i="1" s="1"/>
  <c r="D9146" i="1" a="1"/>
  <c r="D9146" i="1" s="1"/>
  <c r="D9147" i="1" a="1"/>
  <c r="D9147" i="1"/>
  <c r="D9148" i="1" a="1"/>
  <c r="D9148" i="1" s="1"/>
  <c r="D9149" i="1" a="1"/>
  <c r="D9149" i="1" s="1"/>
  <c r="D9150" i="1" a="1"/>
  <c r="D9150" i="1" s="1"/>
  <c r="D9151" i="1" a="1"/>
  <c r="D9151" i="1"/>
  <c r="D9152" i="1" a="1"/>
  <c r="D9152" i="1" s="1"/>
  <c r="D9153" i="1" a="1"/>
  <c r="D9153" i="1" s="1"/>
  <c r="D9154" i="1" a="1"/>
  <c r="D9154" i="1" s="1"/>
  <c r="D9155" i="1" a="1"/>
  <c r="D9155" i="1"/>
  <c r="D9156" i="1" a="1"/>
  <c r="D9156" i="1" s="1"/>
  <c r="D9157" i="1" a="1"/>
  <c r="D9157" i="1" s="1"/>
  <c r="D9158" i="1" a="1"/>
  <c r="D9158" i="1" s="1"/>
  <c r="D9159" i="1" a="1"/>
  <c r="D9159" i="1"/>
  <c r="D9160" i="1" a="1"/>
  <c r="D9160" i="1" s="1"/>
  <c r="D9161" i="1" a="1"/>
  <c r="D9161" i="1" s="1"/>
  <c r="D9162" i="1" a="1"/>
  <c r="D9162" i="1" s="1"/>
  <c r="D9163" i="1" a="1"/>
  <c r="D9163" i="1"/>
  <c r="D9164" i="1" a="1"/>
  <c r="D9164" i="1" s="1"/>
  <c r="D9165" i="1" a="1"/>
  <c r="D9165" i="1" s="1"/>
  <c r="D9166" i="1" a="1"/>
  <c r="D9166" i="1" s="1"/>
  <c r="D9167" i="1" a="1"/>
  <c r="D9167" i="1"/>
  <c r="D9168" i="1" a="1"/>
  <c r="D9168" i="1" s="1"/>
  <c r="D9169" i="1" a="1"/>
  <c r="D9169" i="1" s="1"/>
  <c r="D9170" i="1" a="1"/>
  <c r="D9170" i="1" s="1"/>
  <c r="D9171" i="1" a="1"/>
  <c r="D9171" i="1"/>
  <c r="D9172" i="1" a="1"/>
  <c r="D9172" i="1" s="1"/>
  <c r="D9173" i="1" a="1"/>
  <c r="D9173" i="1" s="1"/>
  <c r="D9174" i="1" a="1"/>
  <c r="D9174" i="1" s="1"/>
  <c r="D9175" i="1" a="1"/>
  <c r="D9175" i="1"/>
  <c r="D9176" i="1" a="1"/>
  <c r="D9176" i="1" s="1"/>
  <c r="D9177" i="1" a="1"/>
  <c r="D9177" i="1" s="1"/>
  <c r="D9178" i="1" a="1"/>
  <c r="D9178" i="1" s="1"/>
  <c r="D9179" i="1" a="1"/>
  <c r="D9179" i="1"/>
  <c r="D9180" i="1" a="1"/>
  <c r="D9180" i="1" s="1"/>
  <c r="D9181" i="1" a="1"/>
  <c r="D9181" i="1" s="1"/>
  <c r="D9182" i="1" a="1"/>
  <c r="D9182" i="1" s="1"/>
  <c r="D9183" i="1" a="1"/>
  <c r="D9183" i="1"/>
  <c r="D9184" i="1" a="1"/>
  <c r="D9184" i="1" s="1"/>
  <c r="D9185" i="1" a="1"/>
  <c r="D9185" i="1" s="1"/>
  <c r="D9186" i="1" a="1"/>
  <c r="D9186" i="1" s="1"/>
  <c r="D9187" i="1" a="1"/>
  <c r="D9187" i="1"/>
  <c r="D9188" i="1" a="1"/>
  <c r="D9188" i="1" s="1"/>
  <c r="D9189" i="1" a="1"/>
  <c r="D9189" i="1" s="1"/>
  <c r="D9190" i="1" a="1"/>
  <c r="D9190" i="1" s="1"/>
  <c r="D9191" i="1" a="1"/>
  <c r="D9191" i="1"/>
  <c r="D9192" i="1" a="1"/>
  <c r="D9192" i="1" s="1"/>
  <c r="D9193" i="1" a="1"/>
  <c r="D9193" i="1" s="1"/>
  <c r="D9194" i="1" a="1"/>
  <c r="D9194" i="1" s="1"/>
  <c r="D9195" i="1" a="1"/>
  <c r="D9195" i="1"/>
  <c r="D9196" i="1" a="1"/>
  <c r="D9196" i="1" s="1"/>
  <c r="D9197" i="1" a="1"/>
  <c r="D9197" i="1" s="1"/>
  <c r="D9198" i="1" a="1"/>
  <c r="D9198" i="1" s="1"/>
  <c r="D9199" i="1" a="1"/>
  <c r="D9199" i="1"/>
  <c r="D9200" i="1" a="1"/>
  <c r="D9200" i="1" s="1"/>
  <c r="D9201" i="1" a="1"/>
  <c r="D9201" i="1" s="1"/>
  <c r="D9202" i="1" a="1"/>
  <c r="D9202" i="1" s="1"/>
  <c r="D9203" i="1" a="1"/>
  <c r="D9203" i="1"/>
  <c r="D9204" i="1" a="1"/>
  <c r="D9204" i="1" s="1"/>
  <c r="D9205" i="1" a="1"/>
  <c r="D9205" i="1" s="1"/>
  <c r="D9206" i="1" a="1"/>
  <c r="D9206" i="1" s="1"/>
  <c r="D9207" i="1" a="1"/>
  <c r="D9207" i="1"/>
  <c r="D9208" i="1" a="1"/>
  <c r="D9208" i="1" s="1"/>
  <c r="D9209" i="1" a="1"/>
  <c r="D9209" i="1" s="1"/>
  <c r="D9210" i="1" a="1"/>
  <c r="D9210" i="1" s="1"/>
  <c r="D9211" i="1" a="1"/>
  <c r="D9211" i="1"/>
  <c r="D9212" i="1" a="1"/>
  <c r="D9212" i="1" s="1"/>
  <c r="D9213" i="1" a="1"/>
  <c r="D9213" i="1" s="1"/>
  <c r="D9214" i="1" a="1"/>
  <c r="D9214" i="1" s="1"/>
  <c r="D9215" i="1" a="1"/>
  <c r="D9215" i="1"/>
  <c r="D9216" i="1" a="1"/>
  <c r="D9216" i="1" s="1"/>
  <c r="D9217" i="1" a="1"/>
  <c r="D9217" i="1" s="1"/>
  <c r="D9218" i="1" a="1"/>
  <c r="D9218" i="1" s="1"/>
  <c r="D9219" i="1" a="1"/>
  <c r="D9219" i="1"/>
  <c r="D9220" i="1" a="1"/>
  <c r="D9220" i="1" s="1"/>
  <c r="D9221" i="1" a="1"/>
  <c r="D9221" i="1" s="1"/>
  <c r="D9222" i="1" a="1"/>
  <c r="D9222" i="1" s="1"/>
  <c r="D9223" i="1" a="1"/>
  <c r="D9223" i="1"/>
  <c r="D9224" i="1" a="1"/>
  <c r="D9224" i="1" s="1"/>
  <c r="D9225" i="1" a="1"/>
  <c r="D9225" i="1" s="1"/>
  <c r="D9226" i="1" a="1"/>
  <c r="D9226" i="1" s="1"/>
  <c r="D9227" i="1" a="1"/>
  <c r="D9227" i="1"/>
  <c r="D9228" i="1" a="1"/>
  <c r="D9228" i="1" s="1"/>
  <c r="D9229" i="1" a="1"/>
  <c r="D9229" i="1" s="1"/>
  <c r="D9230" i="1" a="1"/>
  <c r="D9230" i="1" s="1"/>
  <c r="D9231" i="1" a="1"/>
  <c r="D9231" i="1"/>
  <c r="D9232" i="1" a="1"/>
  <c r="D9232" i="1" s="1"/>
  <c r="D9233" i="1" a="1"/>
  <c r="D9233" i="1" s="1"/>
  <c r="D9234" i="1" a="1"/>
  <c r="D9234" i="1" s="1"/>
  <c r="D9235" i="1" a="1"/>
  <c r="D9235" i="1"/>
  <c r="D9236" i="1" a="1"/>
  <c r="D9236" i="1" s="1"/>
  <c r="D9237" i="1" a="1"/>
  <c r="D9237" i="1" s="1"/>
  <c r="D9238" i="1" a="1"/>
  <c r="D9238" i="1" s="1"/>
  <c r="D9239" i="1" a="1"/>
  <c r="D9239" i="1"/>
  <c r="D9240" i="1" a="1"/>
  <c r="D9240" i="1" s="1"/>
  <c r="D9241" i="1" a="1"/>
  <c r="D9241" i="1" s="1"/>
  <c r="D9242" i="1" a="1"/>
  <c r="D9242" i="1" s="1"/>
  <c r="D9243" i="1" a="1"/>
  <c r="D9243" i="1"/>
  <c r="D9244" i="1" a="1"/>
  <c r="D9244" i="1" s="1"/>
  <c r="D9245" i="1" a="1"/>
  <c r="D9245" i="1" s="1"/>
  <c r="D9246" i="1" a="1"/>
  <c r="D9246" i="1" s="1"/>
  <c r="D9247" i="1" a="1"/>
  <c r="D9247" i="1"/>
  <c r="D9248" i="1" a="1"/>
  <c r="D9248" i="1" s="1"/>
  <c r="D9249" i="1" a="1"/>
  <c r="D9249" i="1" s="1"/>
  <c r="D9250" i="1" a="1"/>
  <c r="D9250" i="1" s="1"/>
  <c r="D9251" i="1" a="1"/>
  <c r="D9251" i="1"/>
  <c r="D9252" i="1" a="1"/>
  <c r="D9252" i="1" s="1"/>
  <c r="D9253" i="1" a="1"/>
  <c r="D9253" i="1" s="1"/>
  <c r="D9254" i="1" a="1"/>
  <c r="D9254" i="1" s="1"/>
  <c r="D9255" i="1" a="1"/>
  <c r="D9255" i="1"/>
  <c r="D9256" i="1" a="1"/>
  <c r="D9256" i="1" s="1"/>
  <c r="D9257" i="1" a="1"/>
  <c r="D9257" i="1" s="1"/>
  <c r="D9258" i="1" a="1"/>
  <c r="D9258" i="1" s="1"/>
  <c r="D9259" i="1" a="1"/>
  <c r="D9259" i="1"/>
  <c r="D9260" i="1" a="1"/>
  <c r="D9260" i="1" s="1"/>
  <c r="D9261" i="1" a="1"/>
  <c r="D9261" i="1" s="1"/>
  <c r="D9262" i="1" a="1"/>
  <c r="D9262" i="1" s="1"/>
  <c r="D9263" i="1" a="1"/>
  <c r="D9263" i="1"/>
  <c r="D9264" i="1" a="1"/>
  <c r="D9264" i="1" s="1"/>
  <c r="D9265" i="1" a="1"/>
  <c r="D9265" i="1" s="1"/>
  <c r="D9266" i="1" a="1"/>
  <c r="D9266" i="1" s="1"/>
  <c r="D9267" i="1" a="1"/>
  <c r="D9267" i="1"/>
  <c r="D9268" i="1" a="1"/>
  <c r="D9268" i="1" s="1"/>
  <c r="D9269" i="1" a="1"/>
  <c r="D9269" i="1" s="1"/>
  <c r="D9270" i="1" a="1"/>
  <c r="D9270" i="1" s="1"/>
  <c r="D9271" i="1" a="1"/>
  <c r="D9271" i="1"/>
  <c r="D9272" i="1" a="1"/>
  <c r="D9272" i="1" s="1"/>
  <c r="D9273" i="1" a="1"/>
  <c r="D9273" i="1" s="1"/>
  <c r="D9274" i="1" a="1"/>
  <c r="D9274" i="1" s="1"/>
  <c r="D9275" i="1" a="1"/>
  <c r="D9275" i="1"/>
  <c r="D9276" i="1" a="1"/>
  <c r="D9276" i="1" s="1"/>
  <c r="D9277" i="1" a="1"/>
  <c r="D9277" i="1" s="1"/>
  <c r="D9278" i="1" a="1"/>
  <c r="D9278" i="1" s="1"/>
  <c r="D9279" i="1" a="1"/>
  <c r="D9279" i="1" s="1"/>
  <c r="D9280" i="1" a="1"/>
  <c r="D9280" i="1" s="1"/>
  <c r="D9281" i="1" a="1"/>
  <c r="D9281" i="1" s="1"/>
  <c r="D9282" i="1" a="1"/>
  <c r="D9282" i="1" s="1"/>
  <c r="D9283" i="1" a="1"/>
  <c r="D9283" i="1" s="1"/>
  <c r="D9284" i="1" a="1"/>
  <c r="D9284" i="1" s="1"/>
  <c r="D9285" i="1" a="1"/>
  <c r="D9285" i="1" s="1"/>
  <c r="D9286" i="1" a="1"/>
  <c r="D9286" i="1" s="1"/>
  <c r="D9287" i="1" a="1"/>
  <c r="D9287" i="1" s="1"/>
  <c r="D9288" i="1" a="1"/>
  <c r="D9288" i="1" s="1"/>
  <c r="D9289" i="1" a="1"/>
  <c r="D9289" i="1" s="1"/>
  <c r="D9290" i="1" a="1"/>
  <c r="D9290" i="1" s="1"/>
  <c r="D9291" i="1" a="1"/>
  <c r="D9291" i="1" s="1"/>
  <c r="D9292" i="1" a="1"/>
  <c r="D9292" i="1" s="1"/>
  <c r="D9293" i="1" a="1"/>
  <c r="D9293" i="1" s="1"/>
  <c r="D9294" i="1" a="1"/>
  <c r="D9294" i="1" s="1"/>
  <c r="D9295" i="1" a="1"/>
  <c r="D9295" i="1" s="1"/>
  <c r="D9296" i="1" a="1"/>
  <c r="D9296" i="1" s="1"/>
  <c r="D9297" i="1" a="1"/>
  <c r="D9297" i="1" s="1"/>
  <c r="D9298" i="1" a="1"/>
  <c r="D9298" i="1" s="1"/>
  <c r="D9299" i="1" a="1"/>
  <c r="D9299" i="1" s="1"/>
  <c r="D9300" i="1" a="1"/>
  <c r="D9300" i="1" s="1"/>
  <c r="D9301" i="1" a="1"/>
  <c r="D9301" i="1" s="1"/>
  <c r="D9302" i="1" a="1"/>
  <c r="D9302" i="1" s="1"/>
  <c r="D9303" i="1" a="1"/>
  <c r="D9303" i="1" s="1"/>
  <c r="D9304" i="1" a="1"/>
  <c r="D9304" i="1" s="1"/>
  <c r="D9305" i="1" a="1"/>
  <c r="D9305" i="1" s="1"/>
  <c r="D9306" i="1" a="1"/>
  <c r="D9306" i="1" s="1"/>
  <c r="D9307" i="1" a="1"/>
  <c r="D9307" i="1" s="1"/>
  <c r="D9308" i="1" a="1"/>
  <c r="D9308" i="1" s="1"/>
  <c r="D9309" i="1" a="1"/>
  <c r="D9309" i="1" s="1"/>
  <c r="D9310" i="1" a="1"/>
  <c r="D9310" i="1" s="1"/>
  <c r="D9311" i="1" a="1"/>
  <c r="D9311" i="1" s="1"/>
  <c r="D9312" i="1" a="1"/>
  <c r="D9312" i="1" s="1"/>
  <c r="D9313" i="1" a="1"/>
  <c r="D9313" i="1" s="1"/>
  <c r="D9314" i="1" a="1"/>
  <c r="D9314" i="1" s="1"/>
  <c r="D9315" i="1" a="1"/>
  <c r="D9315" i="1" s="1"/>
  <c r="D9316" i="1" a="1"/>
  <c r="D9316" i="1" s="1"/>
  <c r="D9317" i="1" a="1"/>
  <c r="D9317" i="1" s="1"/>
  <c r="D9318" i="1" a="1"/>
  <c r="D9318" i="1" s="1"/>
  <c r="D9319" i="1" a="1"/>
  <c r="D9319" i="1" s="1"/>
  <c r="D9320" i="1" a="1"/>
  <c r="D9320" i="1" s="1"/>
  <c r="D9321" i="1" a="1"/>
  <c r="D9321" i="1" s="1"/>
  <c r="D9322" i="1" a="1"/>
  <c r="D9322" i="1" s="1"/>
  <c r="D9323" i="1" a="1"/>
  <c r="D9323" i="1" s="1"/>
  <c r="D9324" i="1" a="1"/>
  <c r="D9324" i="1" s="1"/>
  <c r="D9325" i="1" a="1"/>
  <c r="D9325" i="1" s="1"/>
  <c r="D9326" i="1" a="1"/>
  <c r="D9326" i="1" s="1"/>
  <c r="D9327" i="1" a="1"/>
  <c r="D9327" i="1" s="1"/>
  <c r="D9328" i="1" a="1"/>
  <c r="D9328" i="1" s="1"/>
  <c r="D9329" i="1" a="1"/>
  <c r="D9329" i="1" s="1"/>
  <c r="D9330" i="1" a="1"/>
  <c r="D9330" i="1" s="1"/>
  <c r="D9331" i="1" a="1"/>
  <c r="D9331" i="1" s="1"/>
  <c r="D9332" i="1" a="1"/>
  <c r="D9332" i="1" s="1"/>
  <c r="D9333" i="1" a="1"/>
  <c r="D9333" i="1" s="1"/>
  <c r="D9334" i="1" a="1"/>
  <c r="D9334" i="1" s="1"/>
  <c r="D9335" i="1" a="1"/>
  <c r="D9335" i="1" s="1"/>
  <c r="D9336" i="1" a="1"/>
  <c r="D9336" i="1" s="1"/>
  <c r="D9337" i="1" a="1"/>
  <c r="D9337" i="1" s="1"/>
  <c r="D9338" i="1" a="1"/>
  <c r="D9338" i="1" s="1"/>
  <c r="D9339" i="1" a="1"/>
  <c r="D9339" i="1" s="1"/>
  <c r="D9340" i="1" a="1"/>
  <c r="D9340" i="1" s="1"/>
  <c r="D9341" i="1" a="1"/>
  <c r="D9341" i="1" s="1"/>
  <c r="D9342" i="1" a="1"/>
  <c r="D9342" i="1" s="1"/>
  <c r="D9343" i="1" a="1"/>
  <c r="D9343" i="1" s="1"/>
  <c r="D9344" i="1" a="1"/>
  <c r="D9344" i="1" s="1"/>
  <c r="D9345" i="1" a="1"/>
  <c r="D9345" i="1" s="1"/>
  <c r="D9346" i="1" a="1"/>
  <c r="D9346" i="1" s="1"/>
  <c r="D9347" i="1" a="1"/>
  <c r="D9347" i="1" s="1"/>
  <c r="D9348" i="1" a="1"/>
  <c r="D9348" i="1" s="1"/>
  <c r="D9349" i="1" a="1"/>
  <c r="D9349" i="1" s="1"/>
  <c r="D9350" i="1" a="1"/>
  <c r="D9350" i="1" s="1"/>
  <c r="D9351" i="1" a="1"/>
  <c r="D9351" i="1" s="1"/>
  <c r="D9352" i="1" a="1"/>
  <c r="D9352" i="1" s="1"/>
  <c r="D9353" i="1" a="1"/>
  <c r="D9353" i="1" s="1"/>
  <c r="D9354" i="1" a="1"/>
  <c r="D9354" i="1" s="1"/>
  <c r="D9355" i="1" a="1"/>
  <c r="D9355" i="1" s="1"/>
  <c r="D9356" i="1" a="1"/>
  <c r="D9356" i="1" s="1"/>
  <c r="D9357" i="1" a="1"/>
  <c r="D9357" i="1" s="1"/>
  <c r="D9358" i="1" a="1"/>
  <c r="D9358" i="1" s="1"/>
  <c r="D9359" i="1" a="1"/>
  <c r="D9359" i="1" s="1"/>
  <c r="D9360" i="1" a="1"/>
  <c r="D9360" i="1" s="1"/>
  <c r="D9361" i="1" a="1"/>
  <c r="D9361" i="1" s="1"/>
  <c r="D9362" i="1" a="1"/>
  <c r="D9362" i="1" s="1"/>
  <c r="D9363" i="1" a="1"/>
  <c r="D9363" i="1" s="1"/>
  <c r="D9364" i="1" a="1"/>
  <c r="D9364" i="1" s="1"/>
  <c r="D9365" i="1" a="1"/>
  <c r="D9365" i="1" s="1"/>
  <c r="D9366" i="1" a="1"/>
  <c r="D9366" i="1" s="1"/>
  <c r="D9367" i="1" a="1"/>
  <c r="D9367" i="1" s="1"/>
  <c r="D9368" i="1" a="1"/>
  <c r="D9368" i="1" s="1"/>
  <c r="D9369" i="1" a="1"/>
  <c r="D9369" i="1" s="1"/>
  <c r="D9370" i="1" a="1"/>
  <c r="D9370" i="1" s="1"/>
  <c r="D9371" i="1" a="1"/>
  <c r="D9371" i="1" s="1"/>
  <c r="D9372" i="1" a="1"/>
  <c r="D9372" i="1" s="1"/>
  <c r="D9373" i="1" a="1"/>
  <c r="D9373" i="1" s="1"/>
  <c r="D9374" i="1" a="1"/>
  <c r="D9374" i="1" s="1"/>
  <c r="D9375" i="1" a="1"/>
  <c r="D9375" i="1" s="1"/>
  <c r="D9376" i="1" a="1"/>
  <c r="D9376" i="1" s="1"/>
  <c r="D9377" i="1" a="1"/>
  <c r="D9377" i="1" s="1"/>
  <c r="D9378" i="1" a="1"/>
  <c r="D9378" i="1" s="1"/>
  <c r="D9379" i="1" a="1"/>
  <c r="D9379" i="1" s="1"/>
  <c r="D9380" i="1" a="1"/>
  <c r="D9380" i="1" s="1"/>
  <c r="D9381" i="1" a="1"/>
  <c r="D9381" i="1" s="1"/>
  <c r="D9382" i="1" a="1"/>
  <c r="D9382" i="1" s="1"/>
  <c r="D9383" i="1" a="1"/>
  <c r="D9383" i="1" s="1"/>
  <c r="D9384" i="1" a="1"/>
  <c r="D9384" i="1" s="1"/>
  <c r="D9385" i="1" a="1"/>
  <c r="D9385" i="1" s="1"/>
  <c r="D9386" i="1" a="1"/>
  <c r="D9386" i="1" s="1"/>
  <c r="D9387" i="1" a="1"/>
  <c r="D9387" i="1" s="1"/>
  <c r="D9388" i="1" a="1"/>
  <c r="D9388" i="1" s="1"/>
  <c r="D9389" i="1" a="1"/>
  <c r="D9389" i="1" s="1"/>
  <c r="D9390" i="1" a="1"/>
  <c r="D9390" i="1" s="1"/>
  <c r="D9391" i="1" a="1"/>
  <c r="D9391" i="1" s="1"/>
  <c r="D9392" i="1" a="1"/>
  <c r="D9392" i="1" s="1"/>
  <c r="D9393" i="1" a="1"/>
  <c r="D9393" i="1" s="1"/>
  <c r="D9394" i="1" a="1"/>
  <c r="D9394" i="1" s="1"/>
  <c r="D9395" i="1" a="1"/>
  <c r="D9395" i="1" s="1"/>
  <c r="D9396" i="1" a="1"/>
  <c r="D9396" i="1" s="1"/>
  <c r="D9397" i="1" a="1"/>
  <c r="D9397" i="1" s="1"/>
  <c r="D9398" i="1" a="1"/>
  <c r="D9398" i="1" s="1"/>
  <c r="D9399" i="1" a="1"/>
  <c r="D9399" i="1" s="1"/>
  <c r="D9400" i="1" a="1"/>
  <c r="D9400" i="1" s="1"/>
  <c r="D9401" i="1" a="1"/>
  <c r="D9401" i="1" s="1"/>
  <c r="D9402" i="1" a="1"/>
  <c r="D9402" i="1" s="1"/>
  <c r="D9403" i="1" a="1"/>
  <c r="D9403" i="1" s="1"/>
  <c r="D9404" i="1" a="1"/>
  <c r="D9404" i="1" s="1"/>
  <c r="D9405" i="1" a="1"/>
  <c r="D9405" i="1" s="1"/>
  <c r="D9406" i="1" a="1"/>
  <c r="D9406" i="1" s="1"/>
  <c r="D9407" i="1" a="1"/>
  <c r="D9407" i="1" s="1"/>
  <c r="D9408" i="1" a="1"/>
  <c r="D9408" i="1" s="1"/>
  <c r="D9409" i="1" a="1"/>
  <c r="D9409" i="1" s="1"/>
  <c r="D9410" i="1" a="1"/>
  <c r="D9410" i="1" s="1"/>
  <c r="D9411" i="1" a="1"/>
  <c r="D9411" i="1" s="1"/>
  <c r="D9412" i="1" a="1"/>
  <c r="D9412" i="1" s="1"/>
  <c r="D9413" i="1" a="1"/>
  <c r="D9413" i="1" s="1"/>
  <c r="D9414" i="1" a="1"/>
  <c r="D9414" i="1" s="1"/>
  <c r="D9415" i="1" a="1"/>
  <c r="D9415" i="1" s="1"/>
  <c r="D9416" i="1" a="1"/>
  <c r="D9416" i="1" s="1"/>
  <c r="D9417" i="1" a="1"/>
  <c r="D9417" i="1" s="1"/>
  <c r="D9418" i="1" a="1"/>
  <c r="D9418" i="1" s="1"/>
  <c r="D9419" i="1" a="1"/>
  <c r="D9419" i="1" s="1"/>
  <c r="D9420" i="1" a="1"/>
  <c r="D9420" i="1" s="1"/>
  <c r="D9421" i="1" a="1"/>
  <c r="D9421" i="1" s="1"/>
  <c r="D9422" i="1" a="1"/>
  <c r="D9422" i="1" s="1"/>
  <c r="D9423" i="1" a="1"/>
  <c r="D9423" i="1" s="1"/>
  <c r="D9424" i="1" a="1"/>
  <c r="D9424" i="1" s="1"/>
  <c r="D9425" i="1" a="1"/>
  <c r="D9425" i="1" s="1"/>
  <c r="D9426" i="1" a="1"/>
  <c r="D9426" i="1" s="1"/>
  <c r="D9427" i="1" a="1"/>
  <c r="D9427" i="1" s="1"/>
  <c r="D9428" i="1" a="1"/>
  <c r="D9428" i="1" s="1"/>
  <c r="D9429" i="1" a="1"/>
  <c r="D9429" i="1" s="1"/>
  <c r="D9430" i="1" a="1"/>
  <c r="D9430" i="1" s="1"/>
  <c r="D9431" i="1" a="1"/>
  <c r="D9431" i="1" s="1"/>
  <c r="D9432" i="1" a="1"/>
  <c r="D9432" i="1" s="1"/>
  <c r="D9433" i="1" a="1"/>
  <c r="D9433" i="1" s="1"/>
  <c r="D9434" i="1" a="1"/>
  <c r="D9434" i="1" s="1"/>
  <c r="D9435" i="1" a="1"/>
  <c r="D9435" i="1" s="1"/>
  <c r="D9436" i="1" a="1"/>
  <c r="D9436" i="1" s="1"/>
  <c r="D9437" i="1" a="1"/>
  <c r="D9437" i="1" s="1"/>
  <c r="D9438" i="1" a="1"/>
  <c r="D9438" i="1" s="1"/>
  <c r="D9439" i="1" a="1"/>
  <c r="D9439" i="1" s="1"/>
  <c r="D9440" i="1" a="1"/>
  <c r="D9440" i="1" s="1"/>
  <c r="D9441" i="1" a="1"/>
  <c r="D9441" i="1" s="1"/>
  <c r="D9442" i="1" a="1"/>
  <c r="D9442" i="1" s="1"/>
  <c r="D9443" i="1" a="1"/>
  <c r="D9443" i="1" s="1"/>
  <c r="D9444" i="1" a="1"/>
  <c r="D9444" i="1" s="1"/>
  <c r="D9445" i="1" a="1"/>
  <c r="D9445" i="1" s="1"/>
  <c r="D9446" i="1" a="1"/>
  <c r="D9446" i="1" s="1"/>
  <c r="D9447" i="1" a="1"/>
  <c r="D9447" i="1" s="1"/>
  <c r="D9448" i="1" a="1"/>
  <c r="D9448" i="1" s="1"/>
  <c r="D9449" i="1" a="1"/>
  <c r="D9449" i="1" s="1"/>
  <c r="D9450" i="1" a="1"/>
  <c r="D9450" i="1" s="1"/>
  <c r="D9451" i="1" a="1"/>
  <c r="D9451" i="1" s="1"/>
  <c r="D9452" i="1" a="1"/>
  <c r="D9452" i="1" s="1"/>
  <c r="D9453" i="1" a="1"/>
  <c r="D9453" i="1" s="1"/>
  <c r="D9454" i="1" a="1"/>
  <c r="D9454" i="1" s="1"/>
  <c r="D9455" i="1" a="1"/>
  <c r="D9455" i="1" s="1"/>
  <c r="D9456" i="1" a="1"/>
  <c r="D9456" i="1" s="1"/>
  <c r="D9457" i="1" a="1"/>
  <c r="D9457" i="1" s="1"/>
  <c r="D9458" i="1" a="1"/>
  <c r="D9458" i="1" s="1"/>
  <c r="D9459" i="1" a="1"/>
  <c r="D9459" i="1" s="1"/>
  <c r="D9460" i="1" a="1"/>
  <c r="D9460" i="1" s="1"/>
  <c r="D9461" i="1" a="1"/>
  <c r="D9461" i="1" s="1"/>
  <c r="D9462" i="1" a="1"/>
  <c r="D9462" i="1" s="1"/>
  <c r="D9463" i="1" a="1"/>
  <c r="D9463" i="1" s="1"/>
  <c r="D9464" i="1" a="1"/>
  <c r="D9464" i="1" s="1"/>
  <c r="D9465" i="1" a="1"/>
  <c r="D9465" i="1" s="1"/>
  <c r="D9466" i="1" a="1"/>
  <c r="D9466" i="1" s="1"/>
  <c r="D9467" i="1" a="1"/>
  <c r="D9467" i="1" s="1"/>
  <c r="D9468" i="1" a="1"/>
  <c r="D9468" i="1" s="1"/>
  <c r="D9469" i="1" a="1"/>
  <c r="D9469" i="1" s="1"/>
  <c r="D9470" i="1" a="1"/>
  <c r="D9470" i="1" s="1"/>
  <c r="D9471" i="1" a="1"/>
  <c r="D9471" i="1" s="1"/>
  <c r="D9472" i="1" a="1"/>
  <c r="D9472" i="1" s="1"/>
  <c r="D9473" i="1" a="1"/>
  <c r="D9473" i="1" s="1"/>
  <c r="D9474" i="1" a="1"/>
  <c r="D9474" i="1" s="1"/>
  <c r="D9475" i="1" a="1"/>
  <c r="D9475" i="1" s="1"/>
  <c r="D9476" i="1" a="1"/>
  <c r="D9476" i="1" s="1"/>
  <c r="D9477" i="1" a="1"/>
  <c r="D9477" i="1" s="1"/>
  <c r="D9478" i="1" a="1"/>
  <c r="D9478" i="1" s="1"/>
  <c r="D9479" i="1" a="1"/>
  <c r="D9479" i="1" s="1"/>
  <c r="D9480" i="1" a="1"/>
  <c r="D9480" i="1" s="1"/>
  <c r="D9481" i="1" a="1"/>
  <c r="D9481" i="1" s="1"/>
  <c r="D9482" i="1" a="1"/>
  <c r="D9482" i="1" s="1"/>
  <c r="D9483" i="1" a="1"/>
  <c r="D9483" i="1" s="1"/>
  <c r="D9484" i="1" a="1"/>
  <c r="D9484" i="1" s="1"/>
  <c r="D9485" i="1" a="1"/>
  <c r="D9485" i="1" s="1"/>
  <c r="D9486" i="1" a="1"/>
  <c r="D9486" i="1" s="1"/>
  <c r="D9487" i="1" a="1"/>
  <c r="D9487" i="1" s="1"/>
  <c r="D9488" i="1" a="1"/>
  <c r="D9488" i="1" s="1"/>
  <c r="D9489" i="1" a="1"/>
  <c r="D9489" i="1" s="1"/>
  <c r="D9490" i="1" a="1"/>
  <c r="D9490" i="1" s="1"/>
  <c r="D9491" i="1" a="1"/>
  <c r="D9491" i="1" s="1"/>
  <c r="D9492" i="1" a="1"/>
  <c r="D9492" i="1" s="1"/>
  <c r="D9493" i="1" a="1"/>
  <c r="D9493" i="1" s="1"/>
  <c r="D9494" i="1" a="1"/>
  <c r="D9494" i="1" s="1"/>
  <c r="D9495" i="1" a="1"/>
  <c r="D9495" i="1" s="1"/>
  <c r="D9496" i="1" a="1"/>
  <c r="D9496" i="1" s="1"/>
  <c r="D9497" i="1" a="1"/>
  <c r="D9497" i="1" s="1"/>
  <c r="D9498" i="1" a="1"/>
  <c r="D9498" i="1" s="1"/>
  <c r="D9499" i="1" a="1"/>
  <c r="D9499" i="1" s="1"/>
  <c r="D9500" i="1" a="1"/>
  <c r="D9500" i="1" s="1"/>
  <c r="D9501" i="1" a="1"/>
  <c r="D9501" i="1" s="1"/>
  <c r="D9502" i="1" a="1"/>
  <c r="D9502" i="1" s="1"/>
  <c r="D9503" i="1" a="1"/>
  <c r="D9503" i="1" s="1"/>
  <c r="D9504" i="1" a="1"/>
  <c r="D9504" i="1" s="1"/>
  <c r="D9505" i="1" a="1"/>
  <c r="D9505" i="1" s="1"/>
  <c r="D9506" i="1" a="1"/>
  <c r="D9506" i="1" s="1"/>
  <c r="D9507" i="1" a="1"/>
  <c r="D9507" i="1" s="1"/>
  <c r="D9508" i="1" a="1"/>
  <c r="D9508" i="1" s="1"/>
  <c r="D9509" i="1" a="1"/>
  <c r="D9509" i="1" s="1"/>
  <c r="D9510" i="1" a="1"/>
  <c r="D9510" i="1" s="1"/>
  <c r="D9511" i="1" a="1"/>
  <c r="D9511" i="1" s="1"/>
  <c r="D9512" i="1" a="1"/>
  <c r="D9512" i="1" s="1"/>
  <c r="D9513" i="1" a="1"/>
  <c r="D9513" i="1" s="1"/>
  <c r="D9514" i="1" a="1"/>
  <c r="D9514" i="1" s="1"/>
  <c r="D9515" i="1" a="1"/>
  <c r="D9515" i="1" s="1"/>
  <c r="D9516" i="1" a="1"/>
  <c r="D9516" i="1" s="1"/>
  <c r="D9517" i="1" a="1"/>
  <c r="D9517" i="1" s="1"/>
  <c r="D9518" i="1" a="1"/>
  <c r="D9518" i="1" s="1"/>
  <c r="D9519" i="1" a="1"/>
  <c r="D9519" i="1" s="1"/>
  <c r="D9520" i="1" a="1"/>
  <c r="D9520" i="1" s="1"/>
  <c r="D9521" i="1" a="1"/>
  <c r="D9521" i="1" s="1"/>
  <c r="D9522" i="1" a="1"/>
  <c r="D9522" i="1" s="1"/>
  <c r="D9523" i="1" a="1"/>
  <c r="D9523" i="1" s="1"/>
  <c r="D9524" i="1" a="1"/>
  <c r="D9524" i="1" s="1"/>
  <c r="D9525" i="1" a="1"/>
  <c r="D9525" i="1" s="1"/>
  <c r="D9526" i="1" a="1"/>
  <c r="D9526" i="1" s="1"/>
  <c r="D9527" i="1" a="1"/>
  <c r="D9527" i="1" s="1"/>
  <c r="D9528" i="1" a="1"/>
  <c r="D9528" i="1" s="1"/>
  <c r="D9529" i="1" a="1"/>
  <c r="D9529" i="1" s="1"/>
  <c r="D9530" i="1" a="1"/>
  <c r="D9530" i="1" s="1"/>
  <c r="D9531" i="1" a="1"/>
  <c r="D9531" i="1" s="1"/>
  <c r="D9532" i="1" a="1"/>
  <c r="D9532" i="1" s="1"/>
  <c r="D9533" i="1" a="1"/>
  <c r="D9533" i="1" s="1"/>
  <c r="D9534" i="1" a="1"/>
  <c r="D9534" i="1" s="1"/>
  <c r="D9535" i="1" a="1"/>
  <c r="D9535" i="1" s="1"/>
  <c r="D9536" i="1" a="1"/>
  <c r="D9536" i="1" s="1"/>
  <c r="D9537" i="1" a="1"/>
  <c r="D9537" i="1" s="1"/>
  <c r="D9538" i="1" a="1"/>
  <c r="D9538" i="1" s="1"/>
  <c r="D9539" i="1" a="1"/>
  <c r="D9539" i="1" s="1"/>
  <c r="D9540" i="1" a="1"/>
  <c r="D9540" i="1" s="1"/>
  <c r="D9541" i="1" a="1"/>
  <c r="D9541" i="1" s="1"/>
  <c r="D9542" i="1" a="1"/>
  <c r="D9542" i="1" s="1"/>
  <c r="D9543" i="1" a="1"/>
  <c r="D9543" i="1" s="1"/>
  <c r="D9544" i="1" a="1"/>
  <c r="D9544" i="1" s="1"/>
  <c r="D9545" i="1" a="1"/>
  <c r="D9545" i="1" s="1"/>
  <c r="D9546" i="1" a="1"/>
  <c r="D9546" i="1" s="1"/>
  <c r="D9547" i="1" a="1"/>
  <c r="D9547" i="1" s="1"/>
  <c r="D9548" i="1" a="1"/>
  <c r="D9548" i="1" s="1"/>
  <c r="D9549" i="1" a="1"/>
  <c r="D9549" i="1" s="1"/>
  <c r="D9550" i="1" a="1"/>
  <c r="D9550" i="1" s="1"/>
  <c r="D9551" i="1" a="1"/>
  <c r="D9551" i="1" s="1"/>
  <c r="D9552" i="1" a="1"/>
  <c r="D9552" i="1" s="1"/>
  <c r="D9553" i="1" a="1"/>
  <c r="D9553" i="1" s="1"/>
  <c r="D9554" i="1" a="1"/>
  <c r="D9554" i="1" s="1"/>
  <c r="D9555" i="1" a="1"/>
  <c r="D9555" i="1" s="1"/>
  <c r="D9556" i="1" a="1"/>
  <c r="D9556" i="1" s="1"/>
  <c r="D9557" i="1" a="1"/>
  <c r="D9557" i="1" s="1"/>
  <c r="D9558" i="1" a="1"/>
  <c r="D9558" i="1" s="1"/>
  <c r="D9559" i="1" a="1"/>
  <c r="D9559" i="1" s="1"/>
  <c r="D9560" i="1" a="1"/>
  <c r="D9560" i="1" s="1"/>
  <c r="D9561" i="1" a="1"/>
  <c r="D9561" i="1" s="1"/>
  <c r="D9562" i="1" a="1"/>
  <c r="D9562" i="1" s="1"/>
  <c r="D9563" i="1" a="1"/>
  <c r="D9563" i="1" s="1"/>
  <c r="D9564" i="1" a="1"/>
  <c r="D9564" i="1" s="1"/>
  <c r="D9565" i="1" a="1"/>
  <c r="D9565" i="1" s="1"/>
  <c r="D9566" i="1" a="1"/>
  <c r="D9566" i="1" s="1"/>
  <c r="D9567" i="1" a="1"/>
  <c r="D9567" i="1" s="1"/>
  <c r="D9568" i="1" a="1"/>
  <c r="D9568" i="1" s="1"/>
  <c r="D9569" i="1" a="1"/>
  <c r="D9569" i="1" s="1"/>
  <c r="D9570" i="1" a="1"/>
  <c r="D9570" i="1" s="1"/>
  <c r="D9571" i="1" a="1"/>
  <c r="D9571" i="1" s="1"/>
  <c r="D9572" i="1" a="1"/>
  <c r="D9572" i="1" s="1"/>
  <c r="D9573" i="1" a="1"/>
  <c r="D9573" i="1" s="1"/>
  <c r="D9574" i="1" a="1"/>
  <c r="D9574" i="1" s="1"/>
  <c r="D9575" i="1" a="1"/>
  <c r="D9575" i="1" s="1"/>
  <c r="D9576" i="1" a="1"/>
  <c r="D9576" i="1" s="1"/>
  <c r="D9577" i="1" a="1"/>
  <c r="D9577" i="1" s="1"/>
  <c r="D9578" i="1" a="1"/>
  <c r="D9578" i="1" s="1"/>
  <c r="D9579" i="1" a="1"/>
  <c r="D9579" i="1" s="1"/>
  <c r="D9580" i="1" a="1"/>
  <c r="D9580" i="1" s="1"/>
  <c r="D9581" i="1" a="1"/>
  <c r="D9581" i="1" s="1"/>
  <c r="D9582" i="1" a="1"/>
  <c r="D9582" i="1" s="1"/>
  <c r="D9583" i="1" a="1"/>
  <c r="D9583" i="1" s="1"/>
  <c r="D9584" i="1" a="1"/>
  <c r="D9584" i="1" s="1"/>
  <c r="D9585" i="1" a="1"/>
  <c r="D9585" i="1" s="1"/>
  <c r="D9586" i="1" a="1"/>
  <c r="D9586" i="1" s="1"/>
  <c r="D9587" i="1" a="1"/>
  <c r="D9587" i="1" s="1"/>
  <c r="D9588" i="1" a="1"/>
  <c r="D9588" i="1" s="1"/>
  <c r="D9589" i="1" a="1"/>
  <c r="D9589" i="1" s="1"/>
  <c r="D9590" i="1" a="1"/>
  <c r="D9590" i="1" s="1"/>
  <c r="D9591" i="1" a="1"/>
  <c r="D9591" i="1" s="1"/>
  <c r="D9592" i="1" a="1"/>
  <c r="D9592" i="1" s="1"/>
  <c r="D9593" i="1" a="1"/>
  <c r="D9593" i="1" s="1"/>
  <c r="D9594" i="1" a="1"/>
  <c r="D9594" i="1" s="1"/>
  <c r="D9595" i="1" a="1"/>
  <c r="D9595" i="1" s="1"/>
  <c r="D9596" i="1" a="1"/>
  <c r="D9596" i="1" s="1"/>
  <c r="D9597" i="1" a="1"/>
  <c r="D9597" i="1" s="1"/>
  <c r="D9598" i="1" a="1"/>
  <c r="D9598" i="1" s="1"/>
  <c r="D9599" i="1" a="1"/>
  <c r="D9599" i="1" s="1"/>
  <c r="D9600" i="1" a="1"/>
  <c r="D9600" i="1" s="1"/>
  <c r="D9601" i="1" a="1"/>
  <c r="D9601" i="1" s="1"/>
  <c r="D9602" i="1" a="1"/>
  <c r="D9602" i="1" s="1"/>
  <c r="D9603" i="1" a="1"/>
  <c r="D9603" i="1" s="1"/>
  <c r="D9604" i="1" a="1"/>
  <c r="D9604" i="1" s="1"/>
  <c r="D9605" i="1" a="1"/>
  <c r="D9605" i="1" s="1"/>
  <c r="D9606" i="1" a="1"/>
  <c r="D9606" i="1" s="1"/>
  <c r="D9607" i="1" a="1"/>
  <c r="D9607" i="1" s="1"/>
  <c r="D9608" i="1" a="1"/>
  <c r="D9608" i="1" s="1"/>
  <c r="D9609" i="1" a="1"/>
  <c r="D9609" i="1" s="1"/>
  <c r="D9610" i="1" a="1"/>
  <c r="D9610" i="1" s="1"/>
  <c r="D9611" i="1" a="1"/>
  <c r="D9611" i="1" s="1"/>
  <c r="D9612" i="1" a="1"/>
  <c r="D9612" i="1" s="1"/>
  <c r="D9613" i="1" a="1"/>
  <c r="D9613" i="1" s="1"/>
  <c r="D9614" i="1" a="1"/>
  <c r="D9614" i="1" s="1"/>
  <c r="D9615" i="1" a="1"/>
  <c r="D9615" i="1" s="1"/>
  <c r="D9616" i="1" a="1"/>
  <c r="D9616" i="1" s="1"/>
  <c r="D9617" i="1" a="1"/>
  <c r="D9617" i="1" s="1"/>
  <c r="D9618" i="1" a="1"/>
  <c r="D9618" i="1" s="1"/>
  <c r="D9619" i="1" a="1"/>
  <c r="D9619" i="1" s="1"/>
  <c r="D9620" i="1" a="1"/>
  <c r="D9620" i="1" s="1"/>
  <c r="D9621" i="1" a="1"/>
  <c r="D9621" i="1" s="1"/>
  <c r="D9622" i="1" a="1"/>
  <c r="D9622" i="1" s="1"/>
  <c r="D9623" i="1" a="1"/>
  <c r="D9623" i="1" s="1"/>
  <c r="D9624" i="1" a="1"/>
  <c r="D9624" i="1" s="1"/>
  <c r="D9625" i="1" a="1"/>
  <c r="D9625" i="1" s="1"/>
  <c r="D9626" i="1" a="1"/>
  <c r="D9626" i="1" s="1"/>
  <c r="D9627" i="1" a="1"/>
  <c r="D9627" i="1" s="1"/>
  <c r="D9628" i="1" a="1"/>
  <c r="D9628" i="1" s="1"/>
  <c r="D9629" i="1" a="1"/>
  <c r="D9629" i="1" s="1"/>
  <c r="D9630" i="1" a="1"/>
  <c r="D9630" i="1" s="1"/>
  <c r="D9631" i="1" a="1"/>
  <c r="D9631" i="1" s="1"/>
  <c r="D9632" i="1" a="1"/>
  <c r="D9632" i="1" s="1"/>
  <c r="D9633" i="1" a="1"/>
  <c r="D9633" i="1" s="1"/>
  <c r="D9634" i="1" a="1"/>
  <c r="D9634" i="1" s="1"/>
  <c r="D9635" i="1" a="1"/>
  <c r="D9635" i="1" s="1"/>
  <c r="D9636" i="1" a="1"/>
  <c r="D9636" i="1" s="1"/>
  <c r="D9637" i="1" a="1"/>
  <c r="D9637" i="1" s="1"/>
  <c r="D9638" i="1" a="1"/>
  <c r="D9638" i="1" s="1"/>
  <c r="D9639" i="1" a="1"/>
  <c r="D9639" i="1" s="1"/>
  <c r="D9640" i="1" a="1"/>
  <c r="D9640" i="1" s="1"/>
  <c r="D9641" i="1" a="1"/>
  <c r="D9641" i="1" s="1"/>
  <c r="D9642" i="1" a="1"/>
  <c r="D9642" i="1" s="1"/>
  <c r="D9643" i="1" a="1"/>
  <c r="D9643" i="1" s="1"/>
  <c r="D9644" i="1" a="1"/>
  <c r="D9644" i="1" s="1"/>
  <c r="D9645" i="1" a="1"/>
  <c r="D9645" i="1" s="1"/>
  <c r="D9646" i="1" a="1"/>
  <c r="D9646" i="1" s="1"/>
  <c r="D9647" i="1" a="1"/>
  <c r="D9647" i="1" s="1"/>
  <c r="D9648" i="1" a="1"/>
  <c r="D9648" i="1" s="1"/>
  <c r="D9649" i="1" a="1"/>
  <c r="D9649" i="1" s="1"/>
  <c r="D9650" i="1" a="1"/>
  <c r="D9650" i="1" s="1"/>
  <c r="D9651" i="1" a="1"/>
  <c r="D9651" i="1" s="1"/>
  <c r="D9652" i="1" a="1"/>
  <c r="D9652" i="1" s="1"/>
  <c r="D9653" i="1" a="1"/>
  <c r="D9653" i="1" s="1"/>
  <c r="D9654" i="1" a="1"/>
  <c r="D9654" i="1" s="1"/>
  <c r="D9655" i="1" a="1"/>
  <c r="D9655" i="1" s="1"/>
  <c r="D9656" i="1" a="1"/>
  <c r="D9656" i="1" s="1"/>
  <c r="D9657" i="1" a="1"/>
  <c r="D9657" i="1" s="1"/>
  <c r="D9658" i="1" a="1"/>
  <c r="D9658" i="1" s="1"/>
  <c r="D9659" i="1" a="1"/>
  <c r="D9659" i="1" s="1"/>
  <c r="D9660" i="1" a="1"/>
  <c r="D9660" i="1" s="1"/>
  <c r="D9661" i="1" a="1"/>
  <c r="D9661" i="1" s="1"/>
  <c r="D9662" i="1" a="1"/>
  <c r="D9662" i="1" s="1"/>
  <c r="D9663" i="1" a="1"/>
  <c r="D9663" i="1" s="1"/>
  <c r="D9664" i="1" a="1"/>
  <c r="D9664" i="1" s="1"/>
  <c r="D9665" i="1" a="1"/>
  <c r="D9665" i="1" s="1"/>
  <c r="D9666" i="1" a="1"/>
  <c r="D9666" i="1" s="1"/>
  <c r="D9667" i="1" a="1"/>
  <c r="D9667" i="1" s="1"/>
  <c r="D9668" i="1" a="1"/>
  <c r="D9668" i="1" s="1"/>
  <c r="D9669" i="1" a="1"/>
  <c r="D9669" i="1" s="1"/>
  <c r="D9670" i="1" a="1"/>
  <c r="D9670" i="1" s="1"/>
  <c r="D9671" i="1" a="1"/>
  <c r="D9671" i="1" s="1"/>
  <c r="D9672" i="1" a="1"/>
  <c r="D9672" i="1" s="1"/>
  <c r="D9673" i="1" a="1"/>
  <c r="D9673" i="1" s="1"/>
  <c r="D9674" i="1" a="1"/>
  <c r="D9674" i="1" s="1"/>
  <c r="D9675" i="1" a="1"/>
  <c r="D9675" i="1" s="1"/>
  <c r="D9676" i="1" a="1"/>
  <c r="D9676" i="1" s="1"/>
  <c r="D9677" i="1" a="1"/>
  <c r="D9677" i="1" s="1"/>
  <c r="D9678" i="1" a="1"/>
  <c r="D9678" i="1" s="1"/>
  <c r="D9679" i="1" a="1"/>
  <c r="D9679" i="1" s="1"/>
  <c r="D9680" i="1" a="1"/>
  <c r="D9680" i="1" s="1"/>
  <c r="D9681" i="1" a="1"/>
  <c r="D9681" i="1" s="1"/>
  <c r="D9682" i="1" a="1"/>
  <c r="D9682" i="1" s="1"/>
  <c r="D9683" i="1" a="1"/>
  <c r="D9683" i="1" s="1"/>
  <c r="D9684" i="1" a="1"/>
  <c r="D9684" i="1" s="1"/>
  <c r="D9685" i="1" a="1"/>
  <c r="D9685" i="1" s="1"/>
  <c r="D9686" i="1" a="1"/>
  <c r="D9686" i="1" s="1"/>
  <c r="D9687" i="1" a="1"/>
  <c r="D9687" i="1" s="1"/>
  <c r="D9688" i="1" a="1"/>
  <c r="D9688" i="1" s="1"/>
  <c r="D9689" i="1" a="1"/>
  <c r="D9689" i="1" s="1"/>
  <c r="D9690" i="1" a="1"/>
  <c r="D9690" i="1" s="1"/>
  <c r="D9691" i="1" a="1"/>
  <c r="D9691" i="1" s="1"/>
  <c r="D9692" i="1" a="1"/>
  <c r="D9692" i="1" s="1"/>
  <c r="D9693" i="1" a="1"/>
  <c r="D9693" i="1" s="1"/>
  <c r="D9694" i="1" a="1"/>
  <c r="D9694" i="1" s="1"/>
  <c r="D9695" i="1" a="1"/>
  <c r="D9695" i="1" s="1"/>
  <c r="D9696" i="1" a="1"/>
  <c r="D9696" i="1" s="1"/>
  <c r="D9697" i="1" a="1"/>
  <c r="D9697" i="1" s="1"/>
  <c r="D9698" i="1" a="1"/>
  <c r="D9698" i="1" s="1"/>
  <c r="D9699" i="1" a="1"/>
  <c r="D9699" i="1" s="1"/>
  <c r="D9700" i="1" a="1"/>
  <c r="D9700" i="1" s="1"/>
  <c r="D9701" i="1" a="1"/>
  <c r="D9701" i="1" s="1"/>
  <c r="D9702" i="1" a="1"/>
  <c r="D9702" i="1" s="1"/>
  <c r="D9703" i="1" a="1"/>
  <c r="D9703" i="1" s="1"/>
  <c r="D9704" i="1" a="1"/>
  <c r="D9704" i="1" s="1"/>
  <c r="D9705" i="1" a="1"/>
  <c r="D9705" i="1" s="1"/>
  <c r="D9706" i="1" a="1"/>
  <c r="D9706" i="1" s="1"/>
  <c r="D9707" i="1" a="1"/>
  <c r="D9707" i="1" s="1"/>
  <c r="D9708" i="1" a="1"/>
  <c r="D9708" i="1" s="1"/>
  <c r="D9709" i="1" a="1"/>
  <c r="D9709" i="1" s="1"/>
  <c r="D9710" i="1" a="1"/>
  <c r="D9710" i="1" s="1"/>
  <c r="D9711" i="1" a="1"/>
  <c r="D9711" i="1" s="1"/>
  <c r="D9712" i="1" a="1"/>
  <c r="D9712" i="1" s="1"/>
  <c r="D9713" i="1" a="1"/>
  <c r="D9713" i="1" s="1"/>
  <c r="D9714" i="1" a="1"/>
  <c r="D9714" i="1" s="1"/>
  <c r="D9715" i="1" a="1"/>
  <c r="D9715" i="1" s="1"/>
  <c r="D9716" i="1" a="1"/>
  <c r="D9716" i="1" s="1"/>
  <c r="D9717" i="1" a="1"/>
  <c r="D9717" i="1" s="1"/>
  <c r="D9718" i="1" a="1"/>
  <c r="D9718" i="1" s="1"/>
  <c r="D9719" i="1" a="1"/>
  <c r="D9719" i="1" s="1"/>
  <c r="D9720" i="1" a="1"/>
  <c r="D9720" i="1" s="1"/>
  <c r="D9721" i="1" a="1"/>
  <c r="D9721" i="1" s="1"/>
  <c r="D9722" i="1" a="1"/>
  <c r="D9722" i="1" s="1"/>
  <c r="D9723" i="1" a="1"/>
  <c r="D9723" i="1" s="1"/>
  <c r="D9724" i="1" a="1"/>
  <c r="D9724" i="1" s="1"/>
  <c r="D9725" i="1" a="1"/>
  <c r="D9725" i="1" s="1"/>
  <c r="D9726" i="1" a="1"/>
  <c r="D9726" i="1" s="1"/>
  <c r="D9727" i="1" a="1"/>
  <c r="D9727" i="1" s="1"/>
  <c r="D9728" i="1" a="1"/>
  <c r="D9728" i="1" s="1"/>
  <c r="D9729" i="1" a="1"/>
  <c r="D9729" i="1" s="1"/>
  <c r="D9730" i="1" a="1"/>
  <c r="D9730" i="1" s="1"/>
  <c r="D9731" i="1" a="1"/>
  <c r="D9731" i="1" s="1"/>
  <c r="D9732" i="1" a="1"/>
  <c r="D9732" i="1" s="1"/>
  <c r="D9733" i="1" a="1"/>
  <c r="D9733" i="1" s="1"/>
  <c r="D9734" i="1" a="1"/>
  <c r="D9734" i="1" s="1"/>
  <c r="D9735" i="1" a="1"/>
  <c r="D9735" i="1" s="1"/>
  <c r="D9736" i="1" a="1"/>
  <c r="D9736" i="1" s="1"/>
  <c r="D9737" i="1" a="1"/>
  <c r="D9737" i="1" s="1"/>
  <c r="D9738" i="1" a="1"/>
  <c r="D9738" i="1" s="1"/>
  <c r="D9739" i="1" a="1"/>
  <c r="D9739" i="1" s="1"/>
  <c r="D9740" i="1" a="1"/>
  <c r="D9740" i="1" s="1"/>
  <c r="D9741" i="1" a="1"/>
  <c r="D9741" i="1" s="1"/>
  <c r="D9742" i="1" a="1"/>
  <c r="D9742" i="1" s="1"/>
  <c r="D9743" i="1" a="1"/>
  <c r="D9743" i="1" s="1"/>
  <c r="D9744" i="1" a="1"/>
  <c r="D9744" i="1" s="1"/>
  <c r="D9745" i="1" a="1"/>
  <c r="D9745" i="1" s="1"/>
  <c r="D9746" i="1" a="1"/>
  <c r="D9746" i="1" s="1"/>
  <c r="D9747" i="1" a="1"/>
  <c r="D9747" i="1" s="1"/>
  <c r="D9748" i="1" a="1"/>
  <c r="D9748" i="1" s="1"/>
  <c r="D9749" i="1" a="1"/>
  <c r="D9749" i="1" s="1"/>
  <c r="D9750" i="1" a="1"/>
  <c r="D9750" i="1" s="1"/>
  <c r="D9751" i="1" a="1"/>
  <c r="D9751" i="1" s="1"/>
  <c r="D9752" i="1" a="1"/>
  <c r="D9752" i="1" s="1"/>
  <c r="D9753" i="1" a="1"/>
  <c r="D9753" i="1" s="1"/>
  <c r="D9754" i="1" a="1"/>
  <c r="D9754" i="1" s="1"/>
  <c r="D9755" i="1" a="1"/>
  <c r="D9755" i="1" s="1"/>
  <c r="D9756" i="1" a="1"/>
  <c r="D9756" i="1" s="1"/>
  <c r="D9757" i="1" a="1"/>
  <c r="D9757" i="1" s="1"/>
  <c r="D9758" i="1" a="1"/>
  <c r="D9758" i="1" s="1"/>
  <c r="D9759" i="1" a="1"/>
  <c r="D9759" i="1" s="1"/>
  <c r="D9760" i="1" a="1"/>
  <c r="D9760" i="1" s="1"/>
  <c r="D9761" i="1" a="1"/>
  <c r="D9761" i="1" s="1"/>
  <c r="D9762" i="1" a="1"/>
  <c r="D9762" i="1" s="1"/>
  <c r="D9763" i="1" a="1"/>
  <c r="D9763" i="1" s="1"/>
  <c r="D9764" i="1" a="1"/>
  <c r="D9764" i="1" s="1"/>
  <c r="D9765" i="1" a="1"/>
  <c r="D9765" i="1" s="1"/>
  <c r="D9766" i="1" a="1"/>
  <c r="D9766" i="1" s="1"/>
  <c r="D9767" i="1" a="1"/>
  <c r="D9767" i="1" s="1"/>
  <c r="D9768" i="1" a="1"/>
  <c r="D9768" i="1" s="1"/>
  <c r="D9769" i="1" a="1"/>
  <c r="D9769" i="1" s="1"/>
  <c r="D9770" i="1" a="1"/>
  <c r="D9770" i="1" s="1"/>
  <c r="D9771" i="1" a="1"/>
  <c r="D9771" i="1" s="1"/>
  <c r="D9772" i="1" a="1"/>
  <c r="D9772" i="1" s="1"/>
  <c r="D9773" i="1" a="1"/>
  <c r="D9773" i="1" s="1"/>
  <c r="D9774" i="1" a="1"/>
  <c r="D9774" i="1" s="1"/>
  <c r="D9775" i="1" a="1"/>
  <c r="D9775" i="1" s="1"/>
  <c r="D9776" i="1" a="1"/>
  <c r="D9776" i="1" s="1"/>
  <c r="D9777" i="1" a="1"/>
  <c r="D9777" i="1" s="1"/>
  <c r="D9778" i="1" a="1"/>
  <c r="D9778" i="1" s="1"/>
  <c r="D9779" i="1" a="1"/>
  <c r="D9779" i="1" s="1"/>
  <c r="D9780" i="1" a="1"/>
  <c r="D9780" i="1" s="1"/>
  <c r="D9781" i="1" a="1"/>
  <c r="D9781" i="1" s="1"/>
  <c r="D9782" i="1" a="1"/>
  <c r="D9782" i="1" s="1"/>
  <c r="D9783" i="1" a="1"/>
  <c r="D9783" i="1" s="1"/>
  <c r="D9784" i="1" a="1"/>
  <c r="D9784" i="1" s="1"/>
  <c r="D9785" i="1" a="1"/>
  <c r="D9785" i="1" s="1"/>
  <c r="D9786" i="1" a="1"/>
  <c r="D9786" i="1" s="1"/>
  <c r="D9787" i="1" a="1"/>
  <c r="D9787" i="1" s="1"/>
  <c r="D9788" i="1" a="1"/>
  <c r="D9788" i="1" s="1"/>
  <c r="D9789" i="1" a="1"/>
  <c r="D9789" i="1" s="1"/>
  <c r="D9790" i="1" a="1"/>
  <c r="D9790" i="1" s="1"/>
  <c r="D9791" i="1" a="1"/>
  <c r="D9791" i="1" s="1"/>
  <c r="D9792" i="1" a="1"/>
  <c r="D9792" i="1" s="1"/>
  <c r="D9793" i="1" a="1"/>
  <c r="D9793" i="1" s="1"/>
  <c r="D9794" i="1" a="1"/>
  <c r="D9794" i="1" s="1"/>
  <c r="D9795" i="1" a="1"/>
  <c r="D9795" i="1" s="1"/>
  <c r="D9796" i="1" a="1"/>
  <c r="D9796" i="1" s="1"/>
  <c r="D9797" i="1" a="1"/>
  <c r="D9797" i="1" s="1"/>
  <c r="D9798" i="1" a="1"/>
  <c r="D9798" i="1" s="1"/>
  <c r="D9799" i="1" a="1"/>
  <c r="D9799" i="1" s="1"/>
  <c r="D9800" i="1" a="1"/>
  <c r="D9800" i="1" s="1"/>
  <c r="D9801" i="1" a="1"/>
  <c r="D9801" i="1" s="1"/>
  <c r="D9802" i="1" a="1"/>
  <c r="D9802" i="1" s="1"/>
  <c r="D9803" i="1" a="1"/>
  <c r="D9803" i="1" s="1"/>
  <c r="D9804" i="1" a="1"/>
  <c r="D9804" i="1" s="1"/>
  <c r="D9805" i="1" a="1"/>
  <c r="D9805" i="1" s="1"/>
  <c r="D9806" i="1" a="1"/>
  <c r="D9806" i="1" s="1"/>
  <c r="D9807" i="1" a="1"/>
  <c r="D9807" i="1" s="1"/>
  <c r="D9808" i="1" a="1"/>
  <c r="D9808" i="1" s="1"/>
  <c r="D9809" i="1" a="1"/>
  <c r="D9809" i="1" s="1"/>
  <c r="D9810" i="1" a="1"/>
  <c r="D9810" i="1" s="1"/>
  <c r="D9811" i="1" a="1"/>
  <c r="D9811" i="1" s="1"/>
  <c r="D9812" i="1" a="1"/>
  <c r="D9812" i="1" s="1"/>
  <c r="D9813" i="1" a="1"/>
  <c r="D9813" i="1" s="1"/>
  <c r="D9814" i="1" a="1"/>
  <c r="D9814" i="1" s="1"/>
  <c r="D9815" i="1" a="1"/>
  <c r="D9815" i="1" s="1"/>
  <c r="D9816" i="1" a="1"/>
  <c r="D9816" i="1" s="1"/>
  <c r="D9817" i="1" a="1"/>
  <c r="D9817" i="1" s="1"/>
  <c r="D9818" i="1" a="1"/>
  <c r="D9818" i="1" s="1"/>
  <c r="D9819" i="1" a="1"/>
  <c r="D9819" i="1" s="1"/>
  <c r="D9820" i="1" a="1"/>
  <c r="D9820" i="1" s="1"/>
  <c r="D9821" i="1" a="1"/>
  <c r="D9821" i="1" s="1"/>
  <c r="D9822" i="1" a="1"/>
  <c r="D9822" i="1" s="1"/>
  <c r="D9823" i="1" a="1"/>
  <c r="D9823" i="1" s="1"/>
  <c r="D9824" i="1" a="1"/>
  <c r="D9824" i="1" s="1"/>
  <c r="D9825" i="1" a="1"/>
  <c r="D9825" i="1" s="1"/>
  <c r="D9826" i="1" a="1"/>
  <c r="D9826" i="1" s="1"/>
  <c r="D9827" i="1" a="1"/>
  <c r="D9827" i="1" s="1"/>
  <c r="D9828" i="1" a="1"/>
  <c r="D9828" i="1" s="1"/>
  <c r="D9829" i="1" a="1"/>
  <c r="D9829" i="1" s="1"/>
  <c r="D9830" i="1" a="1"/>
  <c r="D9830" i="1" s="1"/>
  <c r="D9831" i="1" a="1"/>
  <c r="D9831" i="1" s="1"/>
  <c r="D9832" i="1" a="1"/>
  <c r="D9832" i="1" s="1"/>
  <c r="D9833" i="1" a="1"/>
  <c r="D9833" i="1" s="1"/>
  <c r="D9834" i="1" a="1"/>
  <c r="D9834" i="1" s="1"/>
  <c r="D9835" i="1" a="1"/>
  <c r="D9835" i="1" s="1"/>
  <c r="D9836" i="1" a="1"/>
  <c r="D9836" i="1" s="1"/>
  <c r="D9837" i="1" a="1"/>
  <c r="D9837" i="1" s="1"/>
  <c r="D9838" i="1" a="1"/>
  <c r="D9838" i="1" s="1"/>
  <c r="D9839" i="1" a="1"/>
  <c r="D9839" i="1" s="1"/>
  <c r="D9840" i="1" a="1"/>
  <c r="D9840" i="1" s="1"/>
  <c r="D9841" i="1" a="1"/>
  <c r="D9841" i="1" s="1"/>
  <c r="D9842" i="1" a="1"/>
  <c r="D9842" i="1" s="1"/>
  <c r="D9843" i="1" a="1"/>
  <c r="D9843" i="1" s="1"/>
  <c r="D9844" i="1" a="1"/>
  <c r="D9844" i="1" s="1"/>
  <c r="D9845" i="1" a="1"/>
  <c r="D9845" i="1" s="1"/>
  <c r="D9846" i="1" a="1"/>
  <c r="D9846" i="1" s="1"/>
  <c r="D9847" i="1" a="1"/>
  <c r="D9847" i="1" s="1"/>
  <c r="D9848" i="1" a="1"/>
  <c r="D9848" i="1" s="1"/>
  <c r="D9849" i="1" a="1"/>
  <c r="D9849" i="1" s="1"/>
  <c r="D9850" i="1" a="1"/>
  <c r="D9850" i="1" s="1"/>
  <c r="D9851" i="1" a="1"/>
  <c r="D9851" i="1" s="1"/>
  <c r="D9852" i="1" a="1"/>
  <c r="D9852" i="1" s="1"/>
  <c r="D9853" i="1" a="1"/>
  <c r="D9853" i="1" s="1"/>
  <c r="D9854" i="1" a="1"/>
  <c r="D9854" i="1" s="1"/>
  <c r="D9855" i="1" a="1"/>
  <c r="D9855" i="1" s="1"/>
  <c r="D9856" i="1" a="1"/>
  <c r="D9856" i="1" s="1"/>
  <c r="D9857" i="1" a="1"/>
  <c r="D9857" i="1" s="1"/>
  <c r="D9858" i="1" a="1"/>
  <c r="D9858" i="1" s="1"/>
  <c r="D9859" i="1" a="1"/>
  <c r="D9859" i="1" s="1"/>
  <c r="D9860" i="1" a="1"/>
  <c r="D9860" i="1" s="1"/>
  <c r="D9861" i="1" a="1"/>
  <c r="D9861" i="1" s="1"/>
  <c r="D9862" i="1" a="1"/>
  <c r="D9862" i="1" s="1"/>
  <c r="D9863" i="1" a="1"/>
  <c r="D9863" i="1" s="1"/>
  <c r="D9864" i="1" a="1"/>
  <c r="D9864" i="1" s="1"/>
  <c r="D9865" i="1" a="1"/>
  <c r="D9865" i="1" s="1"/>
  <c r="D9866" i="1" a="1"/>
  <c r="D9866" i="1" s="1"/>
  <c r="D9867" i="1" a="1"/>
  <c r="D9867" i="1" s="1"/>
  <c r="D9868" i="1" a="1"/>
  <c r="D9868" i="1" s="1"/>
  <c r="D9869" i="1" a="1"/>
  <c r="D9869" i="1" s="1"/>
  <c r="D9870" i="1" a="1"/>
  <c r="D9870" i="1" s="1"/>
  <c r="D9871" i="1" a="1"/>
  <c r="D9871" i="1" s="1"/>
  <c r="D9872" i="1" a="1"/>
  <c r="D9872" i="1" s="1"/>
  <c r="D9873" i="1" a="1"/>
  <c r="D9873" i="1" s="1"/>
  <c r="D9874" i="1" a="1"/>
  <c r="D9874" i="1" s="1"/>
  <c r="D9875" i="1" a="1"/>
  <c r="D9875" i="1" s="1"/>
  <c r="D9876" i="1" a="1"/>
  <c r="D9876" i="1" s="1"/>
  <c r="D9877" i="1" a="1"/>
  <c r="D9877" i="1" s="1"/>
  <c r="D9878" i="1" a="1"/>
  <c r="D9878" i="1" s="1"/>
  <c r="D9879" i="1" a="1"/>
  <c r="D9879" i="1" s="1"/>
  <c r="D9880" i="1" a="1"/>
  <c r="D9880" i="1" s="1"/>
  <c r="D9881" i="1" a="1"/>
  <c r="D9881" i="1" s="1"/>
  <c r="D9882" i="1" a="1"/>
  <c r="D9882" i="1" s="1"/>
  <c r="D9883" i="1" a="1"/>
  <c r="D9883" i="1" s="1"/>
  <c r="D9884" i="1" a="1"/>
  <c r="D9884" i="1" s="1"/>
  <c r="D9885" i="1" a="1"/>
  <c r="D9885" i="1" s="1"/>
  <c r="D9886" i="1" a="1"/>
  <c r="D9886" i="1" s="1"/>
  <c r="D9887" i="1" a="1"/>
  <c r="D9887" i="1" s="1"/>
  <c r="D9888" i="1" a="1"/>
  <c r="D9888" i="1" s="1"/>
  <c r="D9889" i="1" a="1"/>
  <c r="D9889" i="1" s="1"/>
  <c r="D9890" i="1" a="1"/>
  <c r="D9890" i="1" s="1"/>
  <c r="D9891" i="1" a="1"/>
  <c r="D9891" i="1" s="1"/>
  <c r="D9892" i="1" a="1"/>
  <c r="D9892" i="1" s="1"/>
  <c r="D9893" i="1" a="1"/>
  <c r="D9893" i="1" s="1"/>
  <c r="D9894" i="1" a="1"/>
  <c r="D9894" i="1" s="1"/>
  <c r="D9895" i="1" a="1"/>
  <c r="D9895" i="1" s="1"/>
  <c r="D9896" i="1" a="1"/>
  <c r="D9896" i="1" s="1"/>
  <c r="D9897" i="1" a="1"/>
  <c r="D9897" i="1" s="1"/>
  <c r="D9898" i="1" a="1"/>
  <c r="D9898" i="1" s="1"/>
  <c r="D9899" i="1" a="1"/>
  <c r="D9899" i="1" s="1"/>
  <c r="D9900" i="1" a="1"/>
  <c r="D9900" i="1" s="1"/>
  <c r="D9901" i="1" a="1"/>
  <c r="D9901" i="1" s="1"/>
  <c r="D9902" i="1" a="1"/>
  <c r="D9902" i="1" s="1"/>
  <c r="D9903" i="1" a="1"/>
  <c r="D9903" i="1" s="1"/>
  <c r="D9904" i="1" a="1"/>
  <c r="D9904" i="1" s="1"/>
  <c r="D9905" i="1" a="1"/>
  <c r="D9905" i="1" s="1"/>
  <c r="D9906" i="1" a="1"/>
  <c r="D9906" i="1" s="1"/>
  <c r="D9907" i="1" a="1"/>
  <c r="D9907" i="1" s="1"/>
  <c r="D9908" i="1" a="1"/>
  <c r="D9908" i="1" s="1"/>
  <c r="D9909" i="1" a="1"/>
  <c r="D9909" i="1" s="1"/>
  <c r="D9910" i="1" a="1"/>
  <c r="D9910" i="1" s="1"/>
  <c r="D9911" i="1" a="1"/>
  <c r="D9911" i="1" s="1"/>
  <c r="D9912" i="1" a="1"/>
  <c r="D9912" i="1" s="1"/>
  <c r="D9913" i="1" a="1"/>
  <c r="D9913" i="1" s="1"/>
  <c r="D9914" i="1" a="1"/>
  <c r="D9914" i="1" s="1"/>
  <c r="D9915" i="1" a="1"/>
  <c r="D9915" i="1" s="1"/>
  <c r="D9916" i="1" a="1"/>
  <c r="D9916" i="1" s="1"/>
  <c r="D9917" i="1" a="1"/>
  <c r="D9917" i="1" s="1"/>
  <c r="D9918" i="1" a="1"/>
  <c r="D9918" i="1" s="1"/>
  <c r="D9919" i="1" a="1"/>
  <c r="D9919" i="1" s="1"/>
  <c r="D9920" i="1" a="1"/>
  <c r="D9920" i="1" s="1"/>
  <c r="D9921" i="1" a="1"/>
  <c r="D9921" i="1" s="1"/>
  <c r="D9922" i="1" a="1"/>
  <c r="D9922" i="1" s="1"/>
  <c r="D9923" i="1" a="1"/>
  <c r="D9923" i="1" s="1"/>
  <c r="D9924" i="1" a="1"/>
  <c r="D9924" i="1" s="1"/>
  <c r="D9925" i="1" a="1"/>
  <c r="D9925" i="1" s="1"/>
  <c r="D9926" i="1" a="1"/>
  <c r="D9926" i="1" s="1"/>
  <c r="D9927" i="1" a="1"/>
  <c r="D9927" i="1" s="1"/>
  <c r="D9928" i="1" a="1"/>
  <c r="D9928" i="1" s="1"/>
  <c r="D9929" i="1" a="1"/>
  <c r="D9929" i="1" s="1"/>
  <c r="D9930" i="1" a="1"/>
  <c r="D9930" i="1" s="1"/>
  <c r="D9931" i="1" a="1"/>
  <c r="D9931" i="1" s="1"/>
  <c r="D9932" i="1" a="1"/>
  <c r="D9932" i="1" s="1"/>
  <c r="D9933" i="1" a="1"/>
  <c r="D9933" i="1" s="1"/>
  <c r="D9934" i="1" a="1"/>
  <c r="D9934" i="1" s="1"/>
  <c r="D9935" i="1" a="1"/>
  <c r="D9935" i="1" s="1"/>
  <c r="D9936" i="1" a="1"/>
  <c r="D9936" i="1" s="1"/>
  <c r="D9937" i="1" a="1"/>
  <c r="D9937" i="1" s="1"/>
  <c r="D9938" i="1" a="1"/>
  <c r="D9938" i="1" s="1"/>
  <c r="D9939" i="1" a="1"/>
  <c r="D9939" i="1" s="1"/>
  <c r="D9940" i="1" a="1"/>
  <c r="D9940" i="1" s="1"/>
  <c r="D9941" i="1" a="1"/>
  <c r="D9941" i="1" s="1"/>
  <c r="D9942" i="1" a="1"/>
  <c r="D9942" i="1" s="1"/>
  <c r="D9943" i="1" a="1"/>
  <c r="D9943" i="1" s="1"/>
  <c r="D9944" i="1" a="1"/>
  <c r="D9944" i="1" s="1"/>
  <c r="D9945" i="1" a="1"/>
  <c r="D9945" i="1" s="1"/>
  <c r="D9946" i="1" a="1"/>
  <c r="D9946" i="1" s="1"/>
  <c r="D9947" i="1" a="1"/>
  <c r="D9947" i="1" s="1"/>
  <c r="D9948" i="1" a="1"/>
  <c r="D9948" i="1" s="1"/>
  <c r="D9949" i="1" a="1"/>
  <c r="D9949" i="1" s="1"/>
  <c r="D9950" i="1" a="1"/>
  <c r="D9950" i="1" s="1"/>
  <c r="D9951" i="1" a="1"/>
  <c r="D9951" i="1" s="1"/>
  <c r="D9952" i="1" a="1"/>
  <c r="D9952" i="1" s="1"/>
  <c r="D9953" i="1" a="1"/>
  <c r="D9953" i="1" s="1"/>
  <c r="D9954" i="1" a="1"/>
  <c r="D9954" i="1" s="1"/>
  <c r="D9955" i="1" a="1"/>
  <c r="D9955" i="1" s="1"/>
  <c r="D9956" i="1" a="1"/>
  <c r="D9956" i="1" s="1"/>
  <c r="D9957" i="1" a="1"/>
  <c r="D9957" i="1" s="1"/>
  <c r="D9958" i="1" a="1"/>
  <c r="D9958" i="1" s="1"/>
  <c r="D9959" i="1" a="1"/>
  <c r="D9959" i="1" s="1"/>
  <c r="D9960" i="1" a="1"/>
  <c r="D9960" i="1" s="1"/>
  <c r="D9961" i="1" a="1"/>
  <c r="D9961" i="1" s="1"/>
  <c r="D9962" i="1" a="1"/>
  <c r="D9962" i="1" s="1"/>
  <c r="D9963" i="1" a="1"/>
  <c r="D9963" i="1" s="1"/>
  <c r="D9964" i="1" a="1"/>
  <c r="D9964" i="1" s="1"/>
  <c r="D9965" i="1" a="1"/>
  <c r="D9965" i="1" s="1"/>
  <c r="D9966" i="1" a="1"/>
  <c r="D9966" i="1" s="1"/>
  <c r="D9967" i="1" a="1"/>
  <c r="D9967" i="1" s="1"/>
  <c r="D9968" i="1" a="1"/>
  <c r="D9968" i="1" s="1"/>
  <c r="D9969" i="1" a="1"/>
  <c r="D9969" i="1" s="1"/>
  <c r="D9970" i="1" a="1"/>
  <c r="D9970" i="1" s="1"/>
  <c r="D9971" i="1" a="1"/>
  <c r="D9971" i="1" s="1"/>
  <c r="D9972" i="1" a="1"/>
  <c r="D9972" i="1" s="1"/>
  <c r="D9973" i="1" a="1"/>
  <c r="D9973" i="1" s="1"/>
  <c r="D9974" i="1" a="1"/>
  <c r="D9974" i="1" s="1"/>
  <c r="D9975" i="1" a="1"/>
  <c r="D9975" i="1" s="1"/>
  <c r="D9976" i="1" a="1"/>
  <c r="D9976" i="1" s="1"/>
  <c r="D9977" i="1" a="1"/>
  <c r="D9977" i="1" s="1"/>
  <c r="D9978" i="1" a="1"/>
  <c r="D9978" i="1" s="1"/>
  <c r="D9979" i="1" a="1"/>
  <c r="D9979" i="1" s="1"/>
  <c r="D9980" i="1" a="1"/>
  <c r="D9980" i="1" s="1"/>
  <c r="D9981" i="1" a="1"/>
  <c r="D9981" i="1" s="1"/>
  <c r="D9982" i="1" a="1"/>
  <c r="D9982" i="1" s="1"/>
  <c r="D9983" i="1" a="1"/>
  <c r="D9983" i="1" s="1"/>
  <c r="D9984" i="1" a="1"/>
  <c r="D9984" i="1" s="1"/>
  <c r="D9985" i="1" a="1"/>
  <c r="D9985" i="1" s="1"/>
  <c r="D9986" i="1" a="1"/>
  <c r="D9986" i="1" s="1"/>
  <c r="D9987" i="1" a="1"/>
  <c r="D9987" i="1" s="1"/>
  <c r="D9988" i="1" a="1"/>
  <c r="D9988" i="1" s="1"/>
  <c r="D9989" i="1" a="1"/>
  <c r="D9989" i="1" s="1"/>
  <c r="D9990" i="1" a="1"/>
  <c r="D9990" i="1" s="1"/>
  <c r="D9991" i="1" a="1"/>
  <c r="D9991" i="1" s="1"/>
  <c r="D9992" i="1" a="1"/>
  <c r="D9992" i="1" s="1"/>
  <c r="D9993" i="1" a="1"/>
  <c r="D9993" i="1" s="1"/>
  <c r="D9994" i="1" a="1"/>
  <c r="D9994" i="1" s="1"/>
  <c r="D9995" i="1" a="1"/>
  <c r="D9995" i="1" s="1"/>
  <c r="D2" i="1" l="1" a="1"/>
  <c r="D2" i="1" s="1"/>
  <c r="D5" i="1" a="1"/>
  <c r="D5" i="1" s="1"/>
  <c r="D9" i="1" a="1"/>
  <c r="D9" i="1" s="1"/>
  <c r="D13" i="1" a="1"/>
  <c r="D13" i="1" s="1"/>
  <c r="D17" i="1" a="1"/>
  <c r="D17" i="1" s="1"/>
  <c r="D21" i="1" a="1"/>
  <c r="D21" i="1" s="1"/>
  <c r="D25" i="1" a="1"/>
  <c r="D25" i="1" s="1"/>
  <c r="D29" i="1" a="1"/>
  <c r="D29" i="1" s="1"/>
  <c r="D33" i="1" a="1"/>
  <c r="D33" i="1" s="1"/>
  <c r="D37" i="1" a="1"/>
  <c r="D37" i="1" s="1"/>
  <c r="D41" i="1" a="1"/>
  <c r="D41" i="1" s="1"/>
  <c r="D45" i="1" a="1"/>
  <c r="D45" i="1" s="1"/>
  <c r="D49" i="1" a="1"/>
  <c r="D49" i="1" s="1"/>
  <c r="D53" i="1" a="1"/>
  <c r="D53" i="1" s="1"/>
  <c r="D57" i="1" a="1"/>
  <c r="D57" i="1" s="1"/>
  <c r="D61" i="1" a="1"/>
  <c r="D61" i="1" s="1"/>
  <c r="D65" i="1" a="1"/>
  <c r="D65" i="1" s="1"/>
  <c r="D69" i="1" a="1"/>
  <c r="D69" i="1" s="1"/>
  <c r="D73" i="1" a="1"/>
  <c r="D73" i="1" s="1"/>
  <c r="D77" i="1" a="1"/>
  <c r="D77" i="1" s="1"/>
  <c r="D81" i="1" a="1"/>
  <c r="D81" i="1" s="1"/>
  <c r="D85" i="1" a="1"/>
  <c r="D85" i="1" s="1"/>
  <c r="D89" i="1" a="1"/>
  <c r="D89" i="1" s="1"/>
  <c r="D93" i="1" a="1"/>
  <c r="D93" i="1" s="1"/>
  <c r="D97" i="1" a="1"/>
  <c r="D97" i="1" s="1"/>
  <c r="D101" i="1" a="1"/>
  <c r="D101" i="1" s="1"/>
  <c r="D105" i="1" a="1"/>
  <c r="D105" i="1" s="1"/>
  <c r="D109" i="1" a="1"/>
  <c r="D109" i="1" s="1"/>
  <c r="D113" i="1" a="1"/>
  <c r="D113" i="1" s="1"/>
  <c r="D117" i="1" a="1"/>
  <c r="D117" i="1" s="1"/>
  <c r="D121" i="1" a="1"/>
  <c r="D121" i="1" s="1"/>
  <c r="D125" i="1" a="1"/>
  <c r="D125" i="1" s="1"/>
  <c r="D129" i="1" a="1"/>
  <c r="D129" i="1" s="1"/>
  <c r="D133" i="1" a="1"/>
  <c r="D133" i="1" s="1"/>
  <c r="D137" i="1" a="1"/>
  <c r="D137" i="1" s="1"/>
  <c r="D141" i="1" a="1"/>
  <c r="D141" i="1" s="1"/>
  <c r="D145" i="1" a="1"/>
  <c r="D145" i="1" s="1"/>
  <c r="D149" i="1" a="1"/>
  <c r="D149" i="1" s="1"/>
  <c r="D153" i="1" a="1"/>
  <c r="D153" i="1" s="1"/>
  <c r="D157" i="1" a="1"/>
  <c r="D157" i="1" s="1"/>
  <c r="D161" i="1" a="1"/>
  <c r="D161" i="1" s="1"/>
  <c r="D165" i="1" a="1"/>
  <c r="D165" i="1" s="1"/>
  <c r="D169" i="1" a="1"/>
  <c r="D169" i="1" s="1"/>
  <c r="D173" i="1" a="1"/>
  <c r="D173" i="1" s="1"/>
  <c r="D177" i="1" a="1"/>
  <c r="D177" i="1" s="1"/>
  <c r="D3" i="1" a="1"/>
  <c r="D3" i="1" s="1"/>
  <c r="D7" i="1" a="1"/>
  <c r="D7" i="1" s="1"/>
  <c r="D11" i="1" a="1"/>
  <c r="D11" i="1" s="1"/>
  <c r="D15" i="1" a="1"/>
  <c r="D15" i="1" s="1"/>
  <c r="D19" i="1" a="1"/>
  <c r="D19" i="1" s="1"/>
  <c r="D23" i="1" a="1"/>
  <c r="D23" i="1" s="1"/>
  <c r="D27" i="1" a="1"/>
  <c r="D27" i="1" s="1"/>
  <c r="D31" i="1" a="1"/>
  <c r="D31" i="1" s="1"/>
  <c r="D35" i="1" a="1"/>
  <c r="D35" i="1" s="1"/>
  <c r="D39" i="1" a="1"/>
  <c r="D39" i="1" s="1"/>
  <c r="D43" i="1" a="1"/>
  <c r="D43" i="1" s="1"/>
  <c r="D47" i="1" a="1"/>
  <c r="D47" i="1" s="1"/>
  <c r="D51" i="1" a="1"/>
  <c r="D51" i="1" s="1"/>
  <c r="D55" i="1" a="1"/>
  <c r="D55" i="1" s="1"/>
  <c r="D59" i="1" a="1"/>
  <c r="D59" i="1" s="1"/>
  <c r="D63" i="1" a="1"/>
  <c r="D63" i="1" s="1"/>
  <c r="D67" i="1" a="1"/>
  <c r="D67" i="1" s="1"/>
  <c r="D71" i="1" a="1"/>
  <c r="D71" i="1" s="1"/>
  <c r="D75" i="1" a="1"/>
  <c r="D75" i="1" s="1"/>
  <c r="D79" i="1" a="1"/>
  <c r="D79" i="1" s="1"/>
  <c r="D83" i="1" a="1"/>
  <c r="D83" i="1" s="1"/>
  <c r="D87" i="1" a="1"/>
  <c r="D87" i="1" s="1"/>
  <c r="D91" i="1" a="1"/>
  <c r="D91" i="1" s="1"/>
  <c r="D95" i="1" a="1"/>
  <c r="D95" i="1" s="1"/>
  <c r="D99" i="1" a="1"/>
  <c r="D99" i="1" s="1"/>
  <c r="D103" i="1" a="1"/>
  <c r="D103" i="1" s="1"/>
  <c r="D107" i="1" a="1"/>
  <c r="D107" i="1" s="1"/>
  <c r="D111" i="1" a="1"/>
  <c r="D111" i="1" s="1"/>
  <c r="D115" i="1" a="1"/>
  <c r="D115" i="1" s="1"/>
  <c r="D119" i="1" a="1"/>
  <c r="D119" i="1" s="1"/>
  <c r="D123" i="1" a="1"/>
  <c r="D123" i="1" s="1"/>
  <c r="D127" i="1" a="1"/>
  <c r="D127" i="1" s="1"/>
  <c r="D131" i="1" a="1"/>
  <c r="D131" i="1" s="1"/>
  <c r="D135" i="1" a="1"/>
  <c r="D135" i="1" s="1"/>
  <c r="D139" i="1" a="1"/>
  <c r="D139" i="1" s="1"/>
  <c r="D143" i="1" a="1"/>
  <c r="D143" i="1" s="1"/>
  <c r="D147" i="1" a="1"/>
  <c r="D147" i="1" s="1"/>
  <c r="D151" i="1" a="1"/>
  <c r="D151" i="1" s="1"/>
  <c r="D155" i="1" a="1"/>
  <c r="D155" i="1" s="1"/>
  <c r="D159" i="1" a="1"/>
  <c r="D159" i="1" s="1"/>
  <c r="D163" i="1" a="1"/>
  <c r="D163" i="1" s="1"/>
  <c r="D167" i="1" a="1"/>
  <c r="D167" i="1" s="1"/>
  <c r="D171" i="1" a="1"/>
  <c r="D171" i="1" s="1"/>
  <c r="D175" i="1" a="1"/>
  <c r="D175" i="1" s="1"/>
  <c r="D179" i="1" a="1"/>
  <c r="D179" i="1" s="1"/>
  <c r="D183" i="1" a="1"/>
  <c r="D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<sst xmlns="http://schemas.openxmlformats.org/spreadsheetml/2006/main" count="10008" uniqueCount="6">
  <si>
    <t>Second Class</t>
  </si>
  <si>
    <t>Standard Class</t>
  </si>
  <si>
    <t>First Class</t>
  </si>
  <si>
    <t>Same Day</t>
  </si>
  <si>
    <t>Ship Mode</t>
  </si>
  <si>
    <t>shipping_id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</si>
</sst>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9BE6-9BC0-4CCF-AE83-B1A71886CDDE}">
  <dimension ref="A1:J5"/>
  <sheetViews>
    <sheetView tabSelected="1" zoomScale="70" zoomScaleNormal="70" workbookViewId="0">
      <selection activeCell="F17" sqref="F17"/>
    </sheetView>
  </sheetViews>
  <sheetFormatPr defaultRowHeight="14.5" x14ac:dyDescent="0.35"/>
  <cols>
    <col min="1" max="1" width="10.54296875" bestFit="1" customWidth="1"/>
    <col min="2" max="2" width="13.08984375" bestFit="1" customWidth="1"/>
    <col min="4" max="4" width="11.7265625" bestFit="1" customWidth="1"/>
  </cols>
  <sheetData>
    <row r="1" spans="1:2" s="1" customFormat="1" x14ac:dyDescent="0.35">
      <c r="A1" s="1" t="s">
        <v>5</v>
      </c>
      <c r="B1" s="1" t="s">
        <v>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3EE1-363F-4E7C-9613-41D05C720B45}">
  <dimension ref="A1:J9995"/>
  <sheetViews>
    <sheetView zoomScale="70" zoomScaleNormal="70" workbookViewId="0">
      <selection activeCell="C5" sqref="C5"/>
    </sheetView>
  </sheetViews>
  <sheetFormatPr defaultRowHeight="14.5" x14ac:dyDescent="0.35"/>
  <cols>
    <col min="1" max="1" width="10.54296875" bestFit="1" customWidth="1"/>
    <col min="2" max="2" width="13.08984375" bestFit="1" customWidth="1"/>
    <col min="4" max="4" width="0" hidden="1" customWidth="1"/>
    <col min="5" max="5" width="13.36328125" hidden="1" customWidth="1"/>
    <col min="6" max="8" width="0" hidden="1" customWidth="1"/>
    <col min="9" max="9" width="12" hidden="1" customWidth="1"/>
    <col min="10" max="10" width="11.453125" hidden="1" customWidth="1"/>
    <col min="11" max="11" width="17.1796875" bestFit="1" customWidth="1"/>
    <col min="13" max="13" width="11.7265625" bestFit="1" customWidth="1"/>
  </cols>
  <sheetData>
    <row r="1" spans="1:10" s="1" customFormat="1" x14ac:dyDescent="0.35">
      <c r="A1" s="1" t="s">
        <v>5</v>
      </c>
      <c r="B1" s="1" t="s">
        <v>4</v>
      </c>
      <c r="D1" s="1" t="s">
        <v>5</v>
      </c>
      <c r="E1" s="1" t="s">
        <v>4</v>
      </c>
    </row>
    <row r="2" spans="1:10" x14ac:dyDescent="0.35">
      <c r="A2">
        <v>1</v>
      </c>
      <c r="B2" t="s">
        <v>0</v>
      </c>
      <c r="D2" cm="1">
        <f t="array" ref="D2">_xlfn.XLOOKUP(E2,_xlfn.ANCHORARRAY($I$2),$J$2:$J$5)</f>
        <v>1</v>
      </c>
      <c r="E2" t="s">
        <v>0</v>
      </c>
      <c r="I2" t="str" cm="1">
        <f t="array" ref="I2:I5">_xlfn.UNIQUE(E2:E9995,FALSE,FALSE)</f>
        <v>Second Class</v>
      </c>
      <c r="J2">
        <v>1</v>
      </c>
    </row>
    <row r="3" spans="1:10" x14ac:dyDescent="0.35">
      <c r="A3">
        <v>2</v>
      </c>
      <c r="B3" t="s">
        <v>1</v>
      </c>
      <c r="D3" cm="1">
        <f t="array" ref="D3">_xlfn.XLOOKUP(E3,_xlfn.ANCHORARRAY($I$2),$J$2:$J$5)</f>
        <v>1</v>
      </c>
      <c r="E3" t="s">
        <v>0</v>
      </c>
      <c r="I3" t="str">
        <v>Standard Class</v>
      </c>
      <c r="J3">
        <v>2</v>
      </c>
    </row>
    <row r="4" spans="1:10" x14ac:dyDescent="0.35">
      <c r="A4">
        <v>3</v>
      </c>
      <c r="B4" t="s">
        <v>2</v>
      </c>
      <c r="D4" cm="1">
        <f t="array" ref="D4">_xlfn.XLOOKUP(E4,_xlfn.ANCHORARRAY($I$2),$J$2:$J$5)</f>
        <v>1</v>
      </c>
      <c r="E4" t="s">
        <v>0</v>
      </c>
      <c r="I4" t="str">
        <v>First Class</v>
      </c>
      <c r="J4">
        <v>3</v>
      </c>
    </row>
    <row r="5" spans="1:10" x14ac:dyDescent="0.35">
      <c r="A5">
        <v>4</v>
      </c>
      <c r="B5" t="s">
        <v>3</v>
      </c>
      <c r="D5" cm="1">
        <f t="array" ref="D5">_xlfn.XLOOKUP(E5,_xlfn.ANCHORARRAY($I$2),$J$2:$J$5)</f>
        <v>2</v>
      </c>
      <c r="E5" t="s">
        <v>1</v>
      </c>
      <c r="I5" t="str">
        <v>Same Day</v>
      </c>
      <c r="J5">
        <v>4</v>
      </c>
    </row>
    <row r="6" spans="1:10" x14ac:dyDescent="0.35">
      <c r="D6" cm="1">
        <f t="array" ref="D6">_xlfn.XLOOKUP(E6,_xlfn.ANCHORARRAY($I$2),$J$2:$J$5)</f>
        <v>2</v>
      </c>
      <c r="E6" t="s">
        <v>1</v>
      </c>
    </row>
    <row r="7" spans="1:10" x14ac:dyDescent="0.35">
      <c r="D7" cm="1">
        <f t="array" ref="D7">_xlfn.XLOOKUP(E7,_xlfn.ANCHORARRAY($I$2),$J$2:$J$5)</f>
        <v>2</v>
      </c>
      <c r="E7" t="s">
        <v>1</v>
      </c>
    </row>
    <row r="8" spans="1:10" x14ac:dyDescent="0.35">
      <c r="D8" cm="1">
        <f t="array" ref="D8">_xlfn.XLOOKUP(E8,_xlfn.ANCHORARRAY($I$2),$J$2:$J$5)</f>
        <v>2</v>
      </c>
      <c r="E8" t="s">
        <v>1</v>
      </c>
    </row>
    <row r="9" spans="1:10" x14ac:dyDescent="0.35">
      <c r="D9" cm="1">
        <f t="array" ref="D9">_xlfn.XLOOKUP(E9,_xlfn.ANCHORARRAY($I$2),$J$2:$J$5)</f>
        <v>2</v>
      </c>
      <c r="E9" t="s">
        <v>1</v>
      </c>
    </row>
    <row r="10" spans="1:10" x14ac:dyDescent="0.35">
      <c r="D10" cm="1">
        <f t="array" ref="D10">_xlfn.XLOOKUP(E10,_xlfn.ANCHORARRAY($I$2),$J$2:$J$5)</f>
        <v>2</v>
      </c>
      <c r="E10" t="s">
        <v>1</v>
      </c>
    </row>
    <row r="11" spans="1:10" x14ac:dyDescent="0.35">
      <c r="D11" cm="1">
        <f t="array" ref="D11">_xlfn.XLOOKUP(E11,_xlfn.ANCHORARRAY($I$2),$J$2:$J$5)</f>
        <v>2</v>
      </c>
      <c r="E11" t="s">
        <v>1</v>
      </c>
    </row>
    <row r="12" spans="1:10" x14ac:dyDescent="0.35">
      <c r="D12" cm="1">
        <f t="array" ref="D12">_xlfn.XLOOKUP(E12,_xlfn.ANCHORARRAY($I$2),$J$2:$J$5)</f>
        <v>2</v>
      </c>
      <c r="E12" t="s">
        <v>1</v>
      </c>
    </row>
    <row r="13" spans="1:10" x14ac:dyDescent="0.35">
      <c r="D13" cm="1">
        <f t="array" ref="D13">_xlfn.XLOOKUP(E13,_xlfn.ANCHORARRAY($I$2),$J$2:$J$5)</f>
        <v>2</v>
      </c>
      <c r="E13" t="s">
        <v>1</v>
      </c>
    </row>
    <row r="14" spans="1:10" x14ac:dyDescent="0.35">
      <c r="D14" cm="1">
        <f t="array" ref="D14">_xlfn.XLOOKUP(E14,_xlfn.ANCHORARRAY($I$2),$J$2:$J$5)</f>
        <v>2</v>
      </c>
      <c r="E14" t="s">
        <v>1</v>
      </c>
    </row>
    <row r="15" spans="1:10" x14ac:dyDescent="0.35">
      <c r="D15" cm="1">
        <f t="array" ref="D15">_xlfn.XLOOKUP(E15,_xlfn.ANCHORARRAY($I$2),$J$2:$J$5)</f>
        <v>2</v>
      </c>
      <c r="E15" t="s">
        <v>1</v>
      </c>
    </row>
    <row r="16" spans="1:10" x14ac:dyDescent="0.35">
      <c r="D16" cm="1">
        <f t="array" ref="D16">_xlfn.XLOOKUP(E16,_xlfn.ANCHORARRAY($I$2),$J$2:$J$5)</f>
        <v>2</v>
      </c>
      <c r="E16" t="s">
        <v>1</v>
      </c>
    </row>
    <row r="17" spans="4:5" x14ac:dyDescent="0.35">
      <c r="D17" cm="1">
        <f t="array" ref="D17">_xlfn.XLOOKUP(E17,_xlfn.ANCHORARRAY($I$2),$J$2:$J$5)</f>
        <v>2</v>
      </c>
      <c r="E17" t="s">
        <v>1</v>
      </c>
    </row>
    <row r="18" spans="4:5" x14ac:dyDescent="0.35">
      <c r="D18" cm="1">
        <f t="array" ref="D18">_xlfn.XLOOKUP(E18,_xlfn.ANCHORARRAY($I$2),$J$2:$J$5)</f>
        <v>2</v>
      </c>
      <c r="E18" t="s">
        <v>1</v>
      </c>
    </row>
    <row r="19" spans="4:5" x14ac:dyDescent="0.35">
      <c r="D19" cm="1">
        <f t="array" ref="D19">_xlfn.XLOOKUP(E19,_xlfn.ANCHORARRAY($I$2),$J$2:$J$5)</f>
        <v>1</v>
      </c>
      <c r="E19" t="s">
        <v>0</v>
      </c>
    </row>
    <row r="20" spans="4:5" x14ac:dyDescent="0.35">
      <c r="D20" cm="1">
        <f t="array" ref="D20">_xlfn.XLOOKUP(E20,_xlfn.ANCHORARRAY($I$2),$J$2:$J$5)</f>
        <v>1</v>
      </c>
      <c r="E20" t="s">
        <v>0</v>
      </c>
    </row>
    <row r="21" spans="4:5" x14ac:dyDescent="0.35">
      <c r="D21" cm="1">
        <f t="array" ref="D21">_xlfn.XLOOKUP(E21,_xlfn.ANCHORARRAY($I$2),$J$2:$J$5)</f>
        <v>1</v>
      </c>
      <c r="E21" t="s">
        <v>0</v>
      </c>
    </row>
    <row r="22" spans="4:5" x14ac:dyDescent="0.35">
      <c r="D22" cm="1">
        <f t="array" ref="D22">_xlfn.XLOOKUP(E22,_xlfn.ANCHORARRAY($I$2),$J$2:$J$5)</f>
        <v>1</v>
      </c>
      <c r="E22" t="s">
        <v>0</v>
      </c>
    </row>
    <row r="23" spans="4:5" x14ac:dyDescent="0.35">
      <c r="D23" cm="1">
        <f t="array" ref="D23">_xlfn.XLOOKUP(E23,_xlfn.ANCHORARRAY($I$2),$J$2:$J$5)</f>
        <v>2</v>
      </c>
      <c r="E23" t="s">
        <v>1</v>
      </c>
    </row>
    <row r="24" spans="4:5" x14ac:dyDescent="0.35">
      <c r="D24" cm="1">
        <f t="array" ref="D24">_xlfn.XLOOKUP(E24,_xlfn.ANCHORARRAY($I$2),$J$2:$J$5)</f>
        <v>2</v>
      </c>
      <c r="E24" t="s">
        <v>1</v>
      </c>
    </row>
    <row r="25" spans="4:5" x14ac:dyDescent="0.35">
      <c r="D25" cm="1">
        <f t="array" ref="D25">_xlfn.XLOOKUP(E25,_xlfn.ANCHORARRAY($I$2),$J$2:$J$5)</f>
        <v>1</v>
      </c>
      <c r="E25" t="s">
        <v>0</v>
      </c>
    </row>
    <row r="26" spans="4:5" x14ac:dyDescent="0.35">
      <c r="D26" cm="1">
        <f t="array" ref="D26">_xlfn.XLOOKUP(E26,_xlfn.ANCHORARRAY($I$2),$J$2:$J$5)</f>
        <v>2</v>
      </c>
      <c r="E26" t="s">
        <v>1</v>
      </c>
    </row>
    <row r="27" spans="4:5" x14ac:dyDescent="0.35">
      <c r="D27" cm="1">
        <f t="array" ref="D27">_xlfn.XLOOKUP(E27,_xlfn.ANCHORARRAY($I$2),$J$2:$J$5)</f>
        <v>1</v>
      </c>
      <c r="E27" t="s">
        <v>0</v>
      </c>
    </row>
    <row r="28" spans="4:5" x14ac:dyDescent="0.35">
      <c r="D28" cm="1">
        <f t="array" ref="D28">_xlfn.XLOOKUP(E28,_xlfn.ANCHORARRAY($I$2),$J$2:$J$5)</f>
        <v>1</v>
      </c>
      <c r="E28" t="s">
        <v>0</v>
      </c>
    </row>
    <row r="29" spans="4:5" x14ac:dyDescent="0.35">
      <c r="D29" cm="1">
        <f t="array" ref="D29">_xlfn.XLOOKUP(E29,_xlfn.ANCHORARRAY($I$2),$J$2:$J$5)</f>
        <v>2</v>
      </c>
      <c r="E29" t="s">
        <v>1</v>
      </c>
    </row>
    <row r="30" spans="4:5" x14ac:dyDescent="0.35">
      <c r="D30" cm="1">
        <f t="array" ref="D30">_xlfn.XLOOKUP(E30,_xlfn.ANCHORARRAY($I$2),$J$2:$J$5)</f>
        <v>2</v>
      </c>
      <c r="E30" t="s">
        <v>1</v>
      </c>
    </row>
    <row r="31" spans="4:5" x14ac:dyDescent="0.35">
      <c r="D31" cm="1">
        <f t="array" ref="D31">_xlfn.XLOOKUP(E31,_xlfn.ANCHORARRAY($I$2),$J$2:$J$5)</f>
        <v>2</v>
      </c>
      <c r="E31" t="s">
        <v>1</v>
      </c>
    </row>
    <row r="32" spans="4:5" x14ac:dyDescent="0.35">
      <c r="D32" cm="1">
        <f t="array" ref="D32">_xlfn.XLOOKUP(E32,_xlfn.ANCHORARRAY($I$2),$J$2:$J$5)</f>
        <v>2</v>
      </c>
      <c r="E32" t="s">
        <v>1</v>
      </c>
    </row>
    <row r="33" spans="4:5" x14ac:dyDescent="0.35">
      <c r="D33" cm="1">
        <f t="array" ref="D33">_xlfn.XLOOKUP(E33,_xlfn.ANCHORARRAY($I$2),$J$2:$J$5)</f>
        <v>2</v>
      </c>
      <c r="E33" t="s">
        <v>1</v>
      </c>
    </row>
    <row r="34" spans="4:5" x14ac:dyDescent="0.35">
      <c r="D34" cm="1">
        <f t="array" ref="D34">_xlfn.XLOOKUP(E34,_xlfn.ANCHORARRAY($I$2),$J$2:$J$5)</f>
        <v>2</v>
      </c>
      <c r="E34" t="s">
        <v>1</v>
      </c>
    </row>
    <row r="35" spans="4:5" x14ac:dyDescent="0.35">
      <c r="D35" cm="1">
        <f t="array" ref="D35">_xlfn.XLOOKUP(E35,_xlfn.ANCHORARRAY($I$2),$J$2:$J$5)</f>
        <v>2</v>
      </c>
      <c r="E35" t="s">
        <v>1</v>
      </c>
    </row>
    <row r="36" spans="4:5" x14ac:dyDescent="0.35">
      <c r="D36" cm="1">
        <f t="array" ref="D36">_xlfn.XLOOKUP(E36,_xlfn.ANCHORARRAY($I$2),$J$2:$J$5)</f>
        <v>1</v>
      </c>
      <c r="E36" t="s">
        <v>0</v>
      </c>
    </row>
    <row r="37" spans="4:5" x14ac:dyDescent="0.35">
      <c r="D37" cm="1">
        <f t="array" ref="D37">_xlfn.XLOOKUP(E37,_xlfn.ANCHORARRAY($I$2),$J$2:$J$5)</f>
        <v>3</v>
      </c>
      <c r="E37" t="s">
        <v>2</v>
      </c>
    </row>
    <row r="38" spans="4:5" x14ac:dyDescent="0.35">
      <c r="D38" cm="1">
        <f t="array" ref="D38">_xlfn.XLOOKUP(E38,_xlfn.ANCHORARRAY($I$2),$J$2:$J$5)</f>
        <v>3</v>
      </c>
      <c r="E38" t="s">
        <v>2</v>
      </c>
    </row>
    <row r="39" spans="4:5" x14ac:dyDescent="0.35">
      <c r="D39" cm="1">
        <f t="array" ref="D39">_xlfn.XLOOKUP(E39,_xlfn.ANCHORARRAY($I$2),$J$2:$J$5)</f>
        <v>2</v>
      </c>
      <c r="E39" t="s">
        <v>1</v>
      </c>
    </row>
    <row r="40" spans="4:5" x14ac:dyDescent="0.35">
      <c r="D40" cm="1">
        <f t="array" ref="D40">_xlfn.XLOOKUP(E40,_xlfn.ANCHORARRAY($I$2),$J$2:$J$5)</f>
        <v>2</v>
      </c>
      <c r="E40" t="s">
        <v>1</v>
      </c>
    </row>
    <row r="41" spans="4:5" x14ac:dyDescent="0.35">
      <c r="D41" cm="1">
        <f t="array" ref="D41">_xlfn.XLOOKUP(E41,_xlfn.ANCHORARRAY($I$2),$J$2:$J$5)</f>
        <v>2</v>
      </c>
      <c r="E41" t="s">
        <v>1</v>
      </c>
    </row>
    <row r="42" spans="4:5" x14ac:dyDescent="0.35">
      <c r="D42" cm="1">
        <f t="array" ref="D42">_xlfn.XLOOKUP(E42,_xlfn.ANCHORARRAY($I$2),$J$2:$J$5)</f>
        <v>2</v>
      </c>
      <c r="E42" t="s">
        <v>1</v>
      </c>
    </row>
    <row r="43" spans="4:5" x14ac:dyDescent="0.35">
      <c r="D43" cm="1">
        <f t="array" ref="D43">_xlfn.XLOOKUP(E43,_xlfn.ANCHORARRAY($I$2),$J$2:$J$5)</f>
        <v>2</v>
      </c>
      <c r="E43" t="s">
        <v>1</v>
      </c>
    </row>
    <row r="44" spans="4:5" x14ac:dyDescent="0.35">
      <c r="D44" cm="1">
        <f t="array" ref="D44">_xlfn.XLOOKUP(E44,_xlfn.ANCHORARRAY($I$2),$J$2:$J$5)</f>
        <v>2</v>
      </c>
      <c r="E44" t="s">
        <v>1</v>
      </c>
    </row>
    <row r="45" spans="4:5" x14ac:dyDescent="0.35">
      <c r="D45" cm="1">
        <f t="array" ref="D45">_xlfn.XLOOKUP(E45,_xlfn.ANCHORARRAY($I$2),$J$2:$J$5)</f>
        <v>2</v>
      </c>
      <c r="E45" t="s">
        <v>1</v>
      </c>
    </row>
    <row r="46" spans="4:5" x14ac:dyDescent="0.35">
      <c r="D46" cm="1">
        <f t="array" ref="D46">_xlfn.XLOOKUP(E46,_xlfn.ANCHORARRAY($I$2),$J$2:$J$5)</f>
        <v>3</v>
      </c>
      <c r="E46" t="s">
        <v>2</v>
      </c>
    </row>
    <row r="47" spans="4:5" x14ac:dyDescent="0.35">
      <c r="D47" cm="1">
        <f t="array" ref="D47">_xlfn.XLOOKUP(E47,_xlfn.ANCHORARRAY($I$2),$J$2:$J$5)</f>
        <v>3</v>
      </c>
      <c r="E47" t="s">
        <v>2</v>
      </c>
    </row>
    <row r="48" spans="4:5" x14ac:dyDescent="0.35">
      <c r="D48" cm="1">
        <f t="array" ref="D48">_xlfn.XLOOKUP(E48,_xlfn.ANCHORARRAY($I$2),$J$2:$J$5)</f>
        <v>1</v>
      </c>
      <c r="E48" t="s">
        <v>0</v>
      </c>
    </row>
    <row r="49" spans="4:5" x14ac:dyDescent="0.35">
      <c r="D49" cm="1">
        <f t="array" ref="D49">_xlfn.XLOOKUP(E49,_xlfn.ANCHORARRAY($I$2),$J$2:$J$5)</f>
        <v>2</v>
      </c>
      <c r="E49" t="s">
        <v>1</v>
      </c>
    </row>
    <row r="50" spans="4:5" x14ac:dyDescent="0.35">
      <c r="D50" cm="1">
        <f t="array" ref="D50">_xlfn.XLOOKUP(E50,_xlfn.ANCHORARRAY($I$2),$J$2:$J$5)</f>
        <v>2</v>
      </c>
      <c r="E50" t="s">
        <v>1</v>
      </c>
    </row>
    <row r="51" spans="4:5" x14ac:dyDescent="0.35">
      <c r="D51" cm="1">
        <f t="array" ref="D51">_xlfn.XLOOKUP(E51,_xlfn.ANCHORARRAY($I$2),$J$2:$J$5)</f>
        <v>2</v>
      </c>
      <c r="E51" t="s">
        <v>1</v>
      </c>
    </row>
    <row r="52" spans="4:5" x14ac:dyDescent="0.35">
      <c r="D52" cm="1">
        <f t="array" ref="D52">_xlfn.XLOOKUP(E52,_xlfn.ANCHORARRAY($I$2),$J$2:$J$5)</f>
        <v>2</v>
      </c>
      <c r="E52" t="s">
        <v>1</v>
      </c>
    </row>
    <row r="53" spans="4:5" x14ac:dyDescent="0.35">
      <c r="D53" cm="1">
        <f t="array" ref="D53">_xlfn.XLOOKUP(E53,_xlfn.ANCHORARRAY($I$2),$J$2:$J$5)</f>
        <v>2</v>
      </c>
      <c r="E53" t="s">
        <v>1</v>
      </c>
    </row>
    <row r="54" spans="4:5" x14ac:dyDescent="0.35">
      <c r="D54" cm="1">
        <f t="array" ref="D54">_xlfn.XLOOKUP(E54,_xlfn.ANCHORARRAY($I$2),$J$2:$J$5)</f>
        <v>2</v>
      </c>
      <c r="E54" t="s">
        <v>1</v>
      </c>
    </row>
    <row r="55" spans="4:5" x14ac:dyDescent="0.35">
      <c r="D55" cm="1">
        <f t="array" ref="D55">_xlfn.XLOOKUP(E55,_xlfn.ANCHORARRAY($I$2),$J$2:$J$5)</f>
        <v>2</v>
      </c>
      <c r="E55" t="s">
        <v>1</v>
      </c>
    </row>
    <row r="56" spans="4:5" x14ac:dyDescent="0.35">
      <c r="D56" cm="1">
        <f t="array" ref="D56">_xlfn.XLOOKUP(E56,_xlfn.ANCHORARRAY($I$2),$J$2:$J$5)</f>
        <v>2</v>
      </c>
      <c r="E56" t="s">
        <v>1</v>
      </c>
    </row>
    <row r="57" spans="4:5" x14ac:dyDescent="0.35">
      <c r="D57" cm="1">
        <f t="array" ref="D57">_xlfn.XLOOKUP(E57,_xlfn.ANCHORARRAY($I$2),$J$2:$J$5)</f>
        <v>3</v>
      </c>
      <c r="E57" t="s">
        <v>2</v>
      </c>
    </row>
    <row r="58" spans="4:5" x14ac:dyDescent="0.35">
      <c r="D58" cm="1">
        <f t="array" ref="D58">_xlfn.XLOOKUP(E58,_xlfn.ANCHORARRAY($I$2),$J$2:$J$5)</f>
        <v>3</v>
      </c>
      <c r="E58" t="s">
        <v>2</v>
      </c>
    </row>
    <row r="59" spans="4:5" x14ac:dyDescent="0.35">
      <c r="D59" cm="1">
        <f t="array" ref="D59">_xlfn.XLOOKUP(E59,_xlfn.ANCHORARRAY($I$2),$J$2:$J$5)</f>
        <v>3</v>
      </c>
      <c r="E59" t="s">
        <v>2</v>
      </c>
    </row>
    <row r="60" spans="4:5" x14ac:dyDescent="0.35">
      <c r="D60" cm="1">
        <f t="array" ref="D60">_xlfn.XLOOKUP(E60,_xlfn.ANCHORARRAY($I$2),$J$2:$J$5)</f>
        <v>3</v>
      </c>
      <c r="E60" t="s">
        <v>2</v>
      </c>
    </row>
    <row r="61" spans="4:5" x14ac:dyDescent="0.35">
      <c r="D61" cm="1">
        <f t="array" ref="D61">_xlfn.XLOOKUP(E61,_xlfn.ANCHORARRAY($I$2),$J$2:$J$5)</f>
        <v>3</v>
      </c>
      <c r="E61" t="s">
        <v>2</v>
      </c>
    </row>
    <row r="62" spans="4:5" x14ac:dyDescent="0.35">
      <c r="D62" cm="1">
        <f t="array" ref="D62">_xlfn.XLOOKUP(E62,_xlfn.ANCHORARRAY($I$2),$J$2:$J$5)</f>
        <v>3</v>
      </c>
      <c r="E62" t="s">
        <v>2</v>
      </c>
    </row>
    <row r="63" spans="4:5" x14ac:dyDescent="0.35">
      <c r="D63" cm="1">
        <f t="array" ref="D63">_xlfn.XLOOKUP(E63,_xlfn.ANCHORARRAY($I$2),$J$2:$J$5)</f>
        <v>3</v>
      </c>
      <c r="E63" t="s">
        <v>2</v>
      </c>
    </row>
    <row r="64" spans="4:5" x14ac:dyDescent="0.35">
      <c r="D64" cm="1">
        <f t="array" ref="D64">_xlfn.XLOOKUP(E64,_xlfn.ANCHORARRAY($I$2),$J$2:$J$5)</f>
        <v>2</v>
      </c>
      <c r="E64" t="s">
        <v>1</v>
      </c>
    </row>
    <row r="65" spans="4:5" x14ac:dyDescent="0.35">
      <c r="D65" cm="1">
        <f t="array" ref="D65">_xlfn.XLOOKUP(E65,_xlfn.ANCHORARRAY($I$2),$J$2:$J$5)</f>
        <v>2</v>
      </c>
      <c r="E65" t="s">
        <v>1</v>
      </c>
    </row>
    <row r="66" spans="4:5" x14ac:dyDescent="0.35">
      <c r="D66" cm="1">
        <f t="array" ref="D66">_xlfn.XLOOKUP(E66,_xlfn.ANCHORARRAY($I$2),$J$2:$J$5)</f>
        <v>2</v>
      </c>
      <c r="E66" t="s">
        <v>1</v>
      </c>
    </row>
    <row r="67" spans="4:5" x14ac:dyDescent="0.35">
      <c r="D67" cm="1">
        <f t="array" ref="D67">_xlfn.XLOOKUP(E67,_xlfn.ANCHORARRAY($I$2),$J$2:$J$5)</f>
        <v>2</v>
      </c>
      <c r="E67" t="s">
        <v>1</v>
      </c>
    </row>
    <row r="68" spans="4:5" x14ac:dyDescent="0.35">
      <c r="D68" cm="1">
        <f t="array" ref="D68">_xlfn.XLOOKUP(E68,_xlfn.ANCHORARRAY($I$2),$J$2:$J$5)</f>
        <v>2</v>
      </c>
      <c r="E68" t="s">
        <v>1</v>
      </c>
    </row>
    <row r="69" spans="4:5" x14ac:dyDescent="0.35">
      <c r="D69" cm="1">
        <f t="array" ref="D69">_xlfn.XLOOKUP(E69,_xlfn.ANCHORARRAY($I$2),$J$2:$J$5)</f>
        <v>2</v>
      </c>
      <c r="E69" t="s">
        <v>1</v>
      </c>
    </row>
    <row r="70" spans="4:5" x14ac:dyDescent="0.35">
      <c r="D70" cm="1">
        <f t="array" ref="D70">_xlfn.XLOOKUP(E70,_xlfn.ANCHORARRAY($I$2),$J$2:$J$5)</f>
        <v>2</v>
      </c>
      <c r="E70" t="s">
        <v>1</v>
      </c>
    </row>
    <row r="71" spans="4:5" x14ac:dyDescent="0.35">
      <c r="D71" cm="1">
        <f t="array" ref="D71">_xlfn.XLOOKUP(E71,_xlfn.ANCHORARRAY($I$2),$J$2:$J$5)</f>
        <v>3</v>
      </c>
      <c r="E71" t="s">
        <v>2</v>
      </c>
    </row>
    <row r="72" spans="4:5" x14ac:dyDescent="0.35">
      <c r="D72" cm="1">
        <f t="array" ref="D72">_xlfn.XLOOKUP(E72,_xlfn.ANCHORARRAY($I$2),$J$2:$J$5)</f>
        <v>2</v>
      </c>
      <c r="E72" t="s">
        <v>1</v>
      </c>
    </row>
    <row r="73" spans="4:5" x14ac:dyDescent="0.35">
      <c r="D73" cm="1">
        <f t="array" ref="D73">_xlfn.XLOOKUP(E73,_xlfn.ANCHORARRAY($I$2),$J$2:$J$5)</f>
        <v>1</v>
      </c>
      <c r="E73" t="s">
        <v>0</v>
      </c>
    </row>
    <row r="74" spans="4:5" x14ac:dyDescent="0.35">
      <c r="D74" cm="1">
        <f t="array" ref="D74">_xlfn.XLOOKUP(E74,_xlfn.ANCHORARRAY($I$2),$J$2:$J$5)</f>
        <v>2</v>
      </c>
      <c r="E74" t="s">
        <v>1</v>
      </c>
    </row>
    <row r="75" spans="4:5" x14ac:dyDescent="0.35">
      <c r="D75" cm="1">
        <f t="array" ref="D75">_xlfn.XLOOKUP(E75,_xlfn.ANCHORARRAY($I$2),$J$2:$J$5)</f>
        <v>2</v>
      </c>
      <c r="E75" t="s">
        <v>1</v>
      </c>
    </row>
    <row r="76" spans="4:5" x14ac:dyDescent="0.35">
      <c r="D76" cm="1">
        <f t="array" ref="D76">_xlfn.XLOOKUP(E76,_xlfn.ANCHORARRAY($I$2),$J$2:$J$5)</f>
        <v>2</v>
      </c>
      <c r="E76" t="s">
        <v>1</v>
      </c>
    </row>
    <row r="77" spans="4:5" x14ac:dyDescent="0.35">
      <c r="D77" cm="1">
        <f t="array" ref="D77">_xlfn.XLOOKUP(E77,_xlfn.ANCHORARRAY($I$2),$J$2:$J$5)</f>
        <v>3</v>
      </c>
      <c r="E77" t="s">
        <v>2</v>
      </c>
    </row>
    <row r="78" spans="4:5" x14ac:dyDescent="0.35">
      <c r="D78" cm="1">
        <f t="array" ref="D78">_xlfn.XLOOKUP(E78,_xlfn.ANCHORARRAY($I$2),$J$2:$J$5)</f>
        <v>3</v>
      </c>
      <c r="E78" t="s">
        <v>2</v>
      </c>
    </row>
    <row r="79" spans="4:5" x14ac:dyDescent="0.35">
      <c r="D79" cm="1">
        <f t="array" ref="D79">_xlfn.XLOOKUP(E79,_xlfn.ANCHORARRAY($I$2),$J$2:$J$5)</f>
        <v>3</v>
      </c>
      <c r="E79" t="s">
        <v>2</v>
      </c>
    </row>
    <row r="80" spans="4:5" x14ac:dyDescent="0.35">
      <c r="D80" cm="1">
        <f t="array" ref="D80">_xlfn.XLOOKUP(E80,_xlfn.ANCHORARRAY($I$2),$J$2:$J$5)</f>
        <v>1</v>
      </c>
      <c r="E80" t="s">
        <v>0</v>
      </c>
    </row>
    <row r="81" spans="4:5" x14ac:dyDescent="0.35">
      <c r="D81" cm="1">
        <f t="array" ref="D81">_xlfn.XLOOKUP(E81,_xlfn.ANCHORARRAY($I$2),$J$2:$J$5)</f>
        <v>3</v>
      </c>
      <c r="E81" t="s">
        <v>2</v>
      </c>
    </row>
    <row r="82" spans="4:5" x14ac:dyDescent="0.35">
      <c r="D82" cm="1">
        <f t="array" ref="D82">_xlfn.XLOOKUP(E82,_xlfn.ANCHORARRAY($I$2),$J$2:$J$5)</f>
        <v>3</v>
      </c>
      <c r="E82" t="s">
        <v>2</v>
      </c>
    </row>
    <row r="83" spans="4:5" x14ac:dyDescent="0.35">
      <c r="D83" cm="1">
        <f t="array" ref="D83">_xlfn.XLOOKUP(E83,_xlfn.ANCHORARRAY($I$2),$J$2:$J$5)</f>
        <v>2</v>
      </c>
      <c r="E83" t="s">
        <v>1</v>
      </c>
    </row>
    <row r="84" spans="4:5" x14ac:dyDescent="0.35">
      <c r="D84" cm="1">
        <f t="array" ref="D84">_xlfn.XLOOKUP(E84,_xlfn.ANCHORARRAY($I$2),$J$2:$J$5)</f>
        <v>2</v>
      </c>
      <c r="E84" t="s">
        <v>1</v>
      </c>
    </row>
    <row r="85" spans="4:5" x14ac:dyDescent="0.35">
      <c r="D85" cm="1">
        <f t="array" ref="D85">_xlfn.XLOOKUP(E85,_xlfn.ANCHORARRAY($I$2),$J$2:$J$5)</f>
        <v>2</v>
      </c>
      <c r="E85" t="s">
        <v>1</v>
      </c>
    </row>
    <row r="86" spans="4:5" x14ac:dyDescent="0.35">
      <c r="D86" cm="1">
        <f t="array" ref="D86">_xlfn.XLOOKUP(E86,_xlfn.ANCHORARRAY($I$2),$J$2:$J$5)</f>
        <v>3</v>
      </c>
      <c r="E86" t="s">
        <v>2</v>
      </c>
    </row>
    <row r="87" spans="4:5" x14ac:dyDescent="0.35">
      <c r="D87" cm="1">
        <f t="array" ref="D87">_xlfn.XLOOKUP(E87,_xlfn.ANCHORARRAY($I$2),$J$2:$J$5)</f>
        <v>1</v>
      </c>
      <c r="E87" t="s">
        <v>0</v>
      </c>
    </row>
    <row r="88" spans="4:5" x14ac:dyDescent="0.35">
      <c r="D88" cm="1">
        <f t="array" ref="D88">_xlfn.XLOOKUP(E88,_xlfn.ANCHORARRAY($I$2),$J$2:$J$5)</f>
        <v>2</v>
      </c>
      <c r="E88" t="s">
        <v>1</v>
      </c>
    </row>
    <row r="89" spans="4:5" x14ac:dyDescent="0.35">
      <c r="D89" cm="1">
        <f t="array" ref="D89">_xlfn.XLOOKUP(E89,_xlfn.ANCHORARRAY($I$2),$J$2:$J$5)</f>
        <v>2</v>
      </c>
      <c r="E89" t="s">
        <v>1</v>
      </c>
    </row>
    <row r="90" spans="4:5" x14ac:dyDescent="0.35">
      <c r="D90" cm="1">
        <f t="array" ref="D90">_xlfn.XLOOKUP(E90,_xlfn.ANCHORARRAY($I$2),$J$2:$J$5)</f>
        <v>1</v>
      </c>
      <c r="E90" t="s">
        <v>0</v>
      </c>
    </row>
    <row r="91" spans="4:5" x14ac:dyDescent="0.35">
      <c r="D91" cm="1">
        <f t="array" ref="D91">_xlfn.XLOOKUP(E91,_xlfn.ANCHORARRAY($I$2),$J$2:$J$5)</f>
        <v>2</v>
      </c>
      <c r="E91" t="s">
        <v>1</v>
      </c>
    </row>
    <row r="92" spans="4:5" x14ac:dyDescent="0.35">
      <c r="D92" cm="1">
        <f t="array" ref="D92">_xlfn.XLOOKUP(E92,_xlfn.ANCHORARRAY($I$2),$J$2:$J$5)</f>
        <v>2</v>
      </c>
      <c r="E92" t="s">
        <v>1</v>
      </c>
    </row>
    <row r="93" spans="4:5" x14ac:dyDescent="0.35">
      <c r="D93" cm="1">
        <f t="array" ref="D93">_xlfn.XLOOKUP(E93,_xlfn.ANCHORARRAY($I$2),$J$2:$J$5)</f>
        <v>2</v>
      </c>
      <c r="E93" t="s">
        <v>1</v>
      </c>
    </row>
    <row r="94" spans="4:5" x14ac:dyDescent="0.35">
      <c r="D94" cm="1">
        <f t="array" ref="D94">_xlfn.XLOOKUP(E94,_xlfn.ANCHORARRAY($I$2),$J$2:$J$5)</f>
        <v>1</v>
      </c>
      <c r="E94" t="s">
        <v>0</v>
      </c>
    </row>
    <row r="95" spans="4:5" x14ac:dyDescent="0.35">
      <c r="D95" cm="1">
        <f t="array" ref="D95">_xlfn.XLOOKUP(E95,_xlfn.ANCHORARRAY($I$2),$J$2:$J$5)</f>
        <v>1</v>
      </c>
      <c r="E95" t="s">
        <v>0</v>
      </c>
    </row>
    <row r="96" spans="4:5" x14ac:dyDescent="0.35">
      <c r="D96" cm="1">
        <f t="array" ref="D96">_xlfn.XLOOKUP(E96,_xlfn.ANCHORARRAY($I$2),$J$2:$J$5)</f>
        <v>1</v>
      </c>
      <c r="E96" t="s">
        <v>0</v>
      </c>
    </row>
    <row r="97" spans="4:5" x14ac:dyDescent="0.35">
      <c r="D97" cm="1">
        <f t="array" ref="D97">_xlfn.XLOOKUP(E97,_xlfn.ANCHORARRAY($I$2),$J$2:$J$5)</f>
        <v>2</v>
      </c>
      <c r="E97" t="s">
        <v>1</v>
      </c>
    </row>
    <row r="98" spans="4:5" x14ac:dyDescent="0.35">
      <c r="D98" cm="1">
        <f t="array" ref="D98">_xlfn.XLOOKUP(E98,_xlfn.ANCHORARRAY($I$2),$J$2:$J$5)</f>
        <v>1</v>
      </c>
      <c r="E98" t="s">
        <v>0</v>
      </c>
    </row>
    <row r="99" spans="4:5" x14ac:dyDescent="0.35">
      <c r="D99" cm="1">
        <f t="array" ref="D99">_xlfn.XLOOKUP(E99,_xlfn.ANCHORARRAY($I$2),$J$2:$J$5)</f>
        <v>3</v>
      </c>
      <c r="E99" t="s">
        <v>2</v>
      </c>
    </row>
    <row r="100" spans="4:5" x14ac:dyDescent="0.35">
      <c r="D100" cm="1">
        <f t="array" ref="D100">_xlfn.XLOOKUP(E100,_xlfn.ANCHORARRAY($I$2),$J$2:$J$5)</f>
        <v>2</v>
      </c>
      <c r="E100" t="s">
        <v>1</v>
      </c>
    </row>
    <row r="101" spans="4:5" x14ac:dyDescent="0.35">
      <c r="D101" cm="1">
        <f t="array" ref="D101">_xlfn.XLOOKUP(E101,_xlfn.ANCHORARRAY($I$2),$J$2:$J$5)</f>
        <v>2</v>
      </c>
      <c r="E101" t="s">
        <v>1</v>
      </c>
    </row>
    <row r="102" spans="4:5" x14ac:dyDescent="0.35">
      <c r="D102" cm="1">
        <f t="array" ref="D102">_xlfn.XLOOKUP(E102,_xlfn.ANCHORARRAY($I$2),$J$2:$J$5)</f>
        <v>2</v>
      </c>
      <c r="E102" t="s">
        <v>1</v>
      </c>
    </row>
    <row r="103" spans="4:5" x14ac:dyDescent="0.35">
      <c r="D103" cm="1">
        <f t="array" ref="D103">_xlfn.XLOOKUP(E103,_xlfn.ANCHORARRAY($I$2),$J$2:$J$5)</f>
        <v>2</v>
      </c>
      <c r="E103" t="s">
        <v>1</v>
      </c>
    </row>
    <row r="104" spans="4:5" x14ac:dyDescent="0.35">
      <c r="D104" cm="1">
        <f t="array" ref="D104">_xlfn.XLOOKUP(E104,_xlfn.ANCHORARRAY($I$2),$J$2:$J$5)</f>
        <v>1</v>
      </c>
      <c r="E104" t="s">
        <v>0</v>
      </c>
    </row>
    <row r="105" spans="4:5" x14ac:dyDescent="0.35">
      <c r="D105" cm="1">
        <f t="array" ref="D105">_xlfn.XLOOKUP(E105,_xlfn.ANCHORARRAY($I$2),$J$2:$J$5)</f>
        <v>2</v>
      </c>
      <c r="E105" t="s">
        <v>1</v>
      </c>
    </row>
    <row r="106" spans="4:5" x14ac:dyDescent="0.35">
      <c r="D106" cm="1">
        <f t="array" ref="D106">_xlfn.XLOOKUP(E106,_xlfn.ANCHORARRAY($I$2),$J$2:$J$5)</f>
        <v>2</v>
      </c>
      <c r="E106" t="s">
        <v>1</v>
      </c>
    </row>
    <row r="107" spans="4:5" x14ac:dyDescent="0.35">
      <c r="D107" cm="1">
        <f t="array" ref="D107">_xlfn.XLOOKUP(E107,_xlfn.ANCHORARRAY($I$2),$J$2:$J$5)</f>
        <v>2</v>
      </c>
      <c r="E107" t="s">
        <v>1</v>
      </c>
    </row>
    <row r="108" spans="4:5" x14ac:dyDescent="0.35">
      <c r="D108" cm="1">
        <f t="array" ref="D108">_xlfn.XLOOKUP(E108,_xlfn.ANCHORARRAY($I$2),$J$2:$J$5)</f>
        <v>2</v>
      </c>
      <c r="E108" t="s">
        <v>1</v>
      </c>
    </row>
    <row r="109" spans="4:5" x14ac:dyDescent="0.35">
      <c r="D109" cm="1">
        <f t="array" ref="D109">_xlfn.XLOOKUP(E109,_xlfn.ANCHORARRAY($I$2),$J$2:$J$5)</f>
        <v>2</v>
      </c>
      <c r="E109" t="s">
        <v>1</v>
      </c>
    </row>
    <row r="110" spans="4:5" x14ac:dyDescent="0.35">
      <c r="D110" cm="1">
        <f t="array" ref="D110">_xlfn.XLOOKUP(E110,_xlfn.ANCHORARRAY($I$2),$J$2:$J$5)</f>
        <v>2</v>
      </c>
      <c r="E110" t="s">
        <v>1</v>
      </c>
    </row>
    <row r="111" spans="4:5" x14ac:dyDescent="0.35">
      <c r="D111" cm="1">
        <f t="array" ref="D111">_xlfn.XLOOKUP(E111,_xlfn.ANCHORARRAY($I$2),$J$2:$J$5)</f>
        <v>2</v>
      </c>
      <c r="E111" t="s">
        <v>1</v>
      </c>
    </row>
    <row r="112" spans="4:5" x14ac:dyDescent="0.35">
      <c r="D112" cm="1">
        <f t="array" ref="D112">_xlfn.XLOOKUP(E112,_xlfn.ANCHORARRAY($I$2),$J$2:$J$5)</f>
        <v>2</v>
      </c>
      <c r="E112" t="s">
        <v>1</v>
      </c>
    </row>
    <row r="113" spans="4:5" x14ac:dyDescent="0.35">
      <c r="D113" cm="1">
        <f t="array" ref="D113">_xlfn.XLOOKUP(E113,_xlfn.ANCHORARRAY($I$2),$J$2:$J$5)</f>
        <v>2</v>
      </c>
      <c r="E113" t="s">
        <v>1</v>
      </c>
    </row>
    <row r="114" spans="4:5" x14ac:dyDescent="0.35">
      <c r="D114" cm="1">
        <f t="array" ref="D114">_xlfn.XLOOKUP(E114,_xlfn.ANCHORARRAY($I$2),$J$2:$J$5)</f>
        <v>2</v>
      </c>
      <c r="E114" t="s">
        <v>1</v>
      </c>
    </row>
    <row r="115" spans="4:5" x14ac:dyDescent="0.35">
      <c r="D115" cm="1">
        <f t="array" ref="D115">_xlfn.XLOOKUP(E115,_xlfn.ANCHORARRAY($I$2),$J$2:$J$5)</f>
        <v>1</v>
      </c>
      <c r="E115" t="s">
        <v>0</v>
      </c>
    </row>
    <row r="116" spans="4:5" x14ac:dyDescent="0.35">
      <c r="D116" cm="1">
        <f t="array" ref="D116">_xlfn.XLOOKUP(E116,_xlfn.ANCHORARRAY($I$2),$J$2:$J$5)</f>
        <v>1</v>
      </c>
      <c r="E116" t="s">
        <v>0</v>
      </c>
    </row>
    <row r="117" spans="4:5" x14ac:dyDescent="0.35">
      <c r="D117" cm="1">
        <f t="array" ref="D117">_xlfn.XLOOKUP(E117,_xlfn.ANCHORARRAY($I$2),$J$2:$J$5)</f>
        <v>1</v>
      </c>
      <c r="E117" t="s">
        <v>0</v>
      </c>
    </row>
    <row r="118" spans="4:5" x14ac:dyDescent="0.35">
      <c r="D118" cm="1">
        <f t="array" ref="D118">_xlfn.XLOOKUP(E118,_xlfn.ANCHORARRAY($I$2),$J$2:$J$5)</f>
        <v>1</v>
      </c>
      <c r="E118" t="s">
        <v>0</v>
      </c>
    </row>
    <row r="119" spans="4:5" x14ac:dyDescent="0.35">
      <c r="D119" cm="1">
        <f t="array" ref="D119">_xlfn.XLOOKUP(E119,_xlfn.ANCHORARRAY($I$2),$J$2:$J$5)</f>
        <v>2</v>
      </c>
      <c r="E119" t="s">
        <v>1</v>
      </c>
    </row>
    <row r="120" spans="4:5" x14ac:dyDescent="0.35">
      <c r="D120" cm="1">
        <f t="array" ref="D120">_xlfn.XLOOKUP(E120,_xlfn.ANCHORARRAY($I$2),$J$2:$J$5)</f>
        <v>2</v>
      </c>
      <c r="E120" t="s">
        <v>1</v>
      </c>
    </row>
    <row r="121" spans="4:5" x14ac:dyDescent="0.35">
      <c r="D121" cm="1">
        <f t="array" ref="D121">_xlfn.XLOOKUP(E121,_xlfn.ANCHORARRAY($I$2),$J$2:$J$5)</f>
        <v>3</v>
      </c>
      <c r="E121" t="s">
        <v>2</v>
      </c>
    </row>
    <row r="122" spans="4:5" x14ac:dyDescent="0.35">
      <c r="D122" cm="1">
        <f t="array" ref="D122">_xlfn.XLOOKUP(E122,_xlfn.ANCHORARRAY($I$2),$J$2:$J$5)</f>
        <v>3</v>
      </c>
      <c r="E122" t="s">
        <v>2</v>
      </c>
    </row>
    <row r="123" spans="4:5" x14ac:dyDescent="0.35">
      <c r="D123" cm="1">
        <f t="array" ref="D123">_xlfn.XLOOKUP(E123,_xlfn.ANCHORARRAY($I$2),$J$2:$J$5)</f>
        <v>3</v>
      </c>
      <c r="E123" t="s">
        <v>2</v>
      </c>
    </row>
    <row r="124" spans="4:5" x14ac:dyDescent="0.35">
      <c r="D124" cm="1">
        <f t="array" ref="D124">_xlfn.XLOOKUP(E124,_xlfn.ANCHORARRAY($I$2),$J$2:$J$5)</f>
        <v>3</v>
      </c>
      <c r="E124" t="s">
        <v>2</v>
      </c>
    </row>
    <row r="125" spans="4:5" x14ac:dyDescent="0.35">
      <c r="D125" cm="1">
        <f t="array" ref="D125">_xlfn.XLOOKUP(E125,_xlfn.ANCHORARRAY($I$2),$J$2:$J$5)</f>
        <v>3</v>
      </c>
      <c r="E125" t="s">
        <v>2</v>
      </c>
    </row>
    <row r="126" spans="4:5" x14ac:dyDescent="0.35">
      <c r="D126" cm="1">
        <f t="array" ref="D126">_xlfn.XLOOKUP(E126,_xlfn.ANCHORARRAY($I$2),$J$2:$J$5)</f>
        <v>1</v>
      </c>
      <c r="E126" t="s">
        <v>0</v>
      </c>
    </row>
    <row r="127" spans="4:5" x14ac:dyDescent="0.35">
      <c r="D127" cm="1">
        <f t="array" ref="D127">_xlfn.XLOOKUP(E127,_xlfn.ANCHORARRAY($I$2),$J$2:$J$5)</f>
        <v>2</v>
      </c>
      <c r="E127" t="s">
        <v>1</v>
      </c>
    </row>
    <row r="128" spans="4:5" x14ac:dyDescent="0.35">
      <c r="D128" cm="1">
        <f t="array" ref="D128">_xlfn.XLOOKUP(E128,_xlfn.ANCHORARRAY($I$2),$J$2:$J$5)</f>
        <v>2</v>
      </c>
      <c r="E128" t="s">
        <v>1</v>
      </c>
    </row>
    <row r="129" spans="4:5" x14ac:dyDescent="0.35">
      <c r="D129" cm="1">
        <f t="array" ref="D129">_xlfn.XLOOKUP(E129,_xlfn.ANCHORARRAY($I$2),$J$2:$J$5)</f>
        <v>2</v>
      </c>
      <c r="E129" t="s">
        <v>1</v>
      </c>
    </row>
    <row r="130" spans="4:5" x14ac:dyDescent="0.35">
      <c r="D130" cm="1">
        <f t="array" ref="D130">_xlfn.XLOOKUP(E130,_xlfn.ANCHORARRAY($I$2),$J$2:$J$5)</f>
        <v>1</v>
      </c>
      <c r="E130" t="s">
        <v>0</v>
      </c>
    </row>
    <row r="131" spans="4:5" x14ac:dyDescent="0.35">
      <c r="D131" cm="1">
        <f t="array" ref="D131">_xlfn.XLOOKUP(E131,_xlfn.ANCHORARRAY($I$2),$J$2:$J$5)</f>
        <v>1</v>
      </c>
      <c r="E131" t="s">
        <v>0</v>
      </c>
    </row>
    <row r="132" spans="4:5" x14ac:dyDescent="0.35">
      <c r="D132" cm="1">
        <f t="array" ref="D132">_xlfn.XLOOKUP(E132,_xlfn.ANCHORARRAY($I$2),$J$2:$J$5)</f>
        <v>3</v>
      </c>
      <c r="E132" t="s">
        <v>2</v>
      </c>
    </row>
    <row r="133" spans="4:5" x14ac:dyDescent="0.35">
      <c r="D133" cm="1">
        <f t="array" ref="D133">_xlfn.XLOOKUP(E133,_xlfn.ANCHORARRAY($I$2),$J$2:$J$5)</f>
        <v>3</v>
      </c>
      <c r="E133" t="s">
        <v>2</v>
      </c>
    </row>
    <row r="134" spans="4:5" x14ac:dyDescent="0.35">
      <c r="D134" cm="1">
        <f t="array" ref="D134">_xlfn.XLOOKUP(E134,_xlfn.ANCHORARRAY($I$2),$J$2:$J$5)</f>
        <v>3</v>
      </c>
      <c r="E134" t="s">
        <v>2</v>
      </c>
    </row>
    <row r="135" spans="4:5" x14ac:dyDescent="0.35">
      <c r="D135" cm="1">
        <f t="array" ref="D135">_xlfn.XLOOKUP(E135,_xlfn.ANCHORARRAY($I$2),$J$2:$J$5)</f>
        <v>2</v>
      </c>
      <c r="E135" t="s">
        <v>1</v>
      </c>
    </row>
    <row r="136" spans="4:5" x14ac:dyDescent="0.35">
      <c r="D136" cm="1">
        <f t="array" ref="D136">_xlfn.XLOOKUP(E136,_xlfn.ANCHORARRAY($I$2),$J$2:$J$5)</f>
        <v>2</v>
      </c>
      <c r="E136" t="s">
        <v>1</v>
      </c>
    </row>
    <row r="137" spans="4:5" x14ac:dyDescent="0.35">
      <c r="D137" cm="1">
        <f t="array" ref="D137">_xlfn.XLOOKUP(E137,_xlfn.ANCHORARRAY($I$2),$J$2:$J$5)</f>
        <v>2</v>
      </c>
      <c r="E137" t="s">
        <v>1</v>
      </c>
    </row>
    <row r="138" spans="4:5" x14ac:dyDescent="0.35">
      <c r="D138" cm="1">
        <f t="array" ref="D138">_xlfn.XLOOKUP(E138,_xlfn.ANCHORARRAY($I$2),$J$2:$J$5)</f>
        <v>2</v>
      </c>
      <c r="E138" t="s">
        <v>1</v>
      </c>
    </row>
    <row r="139" spans="4:5" x14ac:dyDescent="0.35">
      <c r="D139" cm="1">
        <f t="array" ref="D139">_xlfn.XLOOKUP(E139,_xlfn.ANCHORARRAY($I$2),$J$2:$J$5)</f>
        <v>2</v>
      </c>
      <c r="E139" t="s">
        <v>1</v>
      </c>
    </row>
    <row r="140" spans="4:5" x14ac:dyDescent="0.35">
      <c r="D140" cm="1">
        <f t="array" ref="D140">_xlfn.XLOOKUP(E140,_xlfn.ANCHORARRAY($I$2),$J$2:$J$5)</f>
        <v>2</v>
      </c>
      <c r="E140" t="s">
        <v>1</v>
      </c>
    </row>
    <row r="141" spans="4:5" x14ac:dyDescent="0.35">
      <c r="D141" cm="1">
        <f t="array" ref="D141">_xlfn.XLOOKUP(E141,_xlfn.ANCHORARRAY($I$2),$J$2:$J$5)</f>
        <v>2</v>
      </c>
      <c r="E141" t="s">
        <v>1</v>
      </c>
    </row>
    <row r="142" spans="4:5" x14ac:dyDescent="0.35">
      <c r="D142" cm="1">
        <f t="array" ref="D142">_xlfn.XLOOKUP(E142,_xlfn.ANCHORARRAY($I$2),$J$2:$J$5)</f>
        <v>1</v>
      </c>
      <c r="E142" t="s">
        <v>0</v>
      </c>
    </row>
    <row r="143" spans="4:5" x14ac:dyDescent="0.35">
      <c r="D143" cm="1">
        <f t="array" ref="D143">_xlfn.XLOOKUP(E143,_xlfn.ANCHORARRAY($I$2),$J$2:$J$5)</f>
        <v>2</v>
      </c>
      <c r="E143" t="s">
        <v>1</v>
      </c>
    </row>
    <row r="144" spans="4:5" x14ac:dyDescent="0.35">
      <c r="D144" cm="1">
        <f t="array" ref="D144">_xlfn.XLOOKUP(E144,_xlfn.ANCHORARRAY($I$2),$J$2:$J$5)</f>
        <v>2</v>
      </c>
      <c r="E144" t="s">
        <v>1</v>
      </c>
    </row>
    <row r="145" spans="4:5" x14ac:dyDescent="0.35">
      <c r="D145" cm="1">
        <f t="array" ref="D145">_xlfn.XLOOKUP(E145,_xlfn.ANCHORARRAY($I$2),$J$2:$J$5)</f>
        <v>2</v>
      </c>
      <c r="E145" t="s">
        <v>1</v>
      </c>
    </row>
    <row r="146" spans="4:5" x14ac:dyDescent="0.35">
      <c r="D146" cm="1">
        <f t="array" ref="D146">_xlfn.XLOOKUP(E146,_xlfn.ANCHORARRAY($I$2),$J$2:$J$5)</f>
        <v>2</v>
      </c>
      <c r="E146" t="s">
        <v>1</v>
      </c>
    </row>
    <row r="147" spans="4:5" x14ac:dyDescent="0.35">
      <c r="D147" cm="1">
        <f t="array" ref="D147">_xlfn.XLOOKUP(E147,_xlfn.ANCHORARRAY($I$2),$J$2:$J$5)</f>
        <v>2</v>
      </c>
      <c r="E147" t="s">
        <v>1</v>
      </c>
    </row>
    <row r="148" spans="4:5" x14ac:dyDescent="0.35">
      <c r="D148" cm="1">
        <f t="array" ref="D148">_xlfn.XLOOKUP(E148,_xlfn.ANCHORARRAY($I$2),$J$2:$J$5)</f>
        <v>2</v>
      </c>
      <c r="E148" t="s">
        <v>1</v>
      </c>
    </row>
    <row r="149" spans="4:5" x14ac:dyDescent="0.35">
      <c r="D149" cm="1">
        <f t="array" ref="D149">_xlfn.XLOOKUP(E149,_xlfn.ANCHORARRAY($I$2),$J$2:$J$5)</f>
        <v>2</v>
      </c>
      <c r="E149" t="s">
        <v>1</v>
      </c>
    </row>
    <row r="150" spans="4:5" x14ac:dyDescent="0.35">
      <c r="D150" cm="1">
        <f t="array" ref="D150">_xlfn.XLOOKUP(E150,_xlfn.ANCHORARRAY($I$2),$J$2:$J$5)</f>
        <v>2</v>
      </c>
      <c r="E150" t="s">
        <v>1</v>
      </c>
    </row>
    <row r="151" spans="4:5" x14ac:dyDescent="0.35">
      <c r="D151" cm="1">
        <f t="array" ref="D151">_xlfn.XLOOKUP(E151,_xlfn.ANCHORARRAY($I$2),$J$2:$J$5)</f>
        <v>2</v>
      </c>
      <c r="E151" t="s">
        <v>1</v>
      </c>
    </row>
    <row r="152" spans="4:5" x14ac:dyDescent="0.35">
      <c r="D152" cm="1">
        <f t="array" ref="D152">_xlfn.XLOOKUP(E152,_xlfn.ANCHORARRAY($I$2),$J$2:$J$5)</f>
        <v>2</v>
      </c>
      <c r="E152" t="s">
        <v>1</v>
      </c>
    </row>
    <row r="153" spans="4:5" x14ac:dyDescent="0.35">
      <c r="D153" cm="1">
        <f t="array" ref="D153">_xlfn.XLOOKUP(E153,_xlfn.ANCHORARRAY($I$2),$J$2:$J$5)</f>
        <v>3</v>
      </c>
      <c r="E153" t="s">
        <v>2</v>
      </c>
    </row>
    <row r="154" spans="4:5" x14ac:dyDescent="0.35">
      <c r="D154" cm="1">
        <f t="array" ref="D154">_xlfn.XLOOKUP(E154,_xlfn.ANCHORARRAY($I$2),$J$2:$J$5)</f>
        <v>3</v>
      </c>
      <c r="E154" t="s">
        <v>2</v>
      </c>
    </row>
    <row r="155" spans="4:5" x14ac:dyDescent="0.35">
      <c r="D155" cm="1">
        <f t="array" ref="D155">_xlfn.XLOOKUP(E155,_xlfn.ANCHORARRAY($I$2),$J$2:$J$5)</f>
        <v>3</v>
      </c>
      <c r="E155" t="s">
        <v>2</v>
      </c>
    </row>
    <row r="156" spans="4:5" x14ac:dyDescent="0.35">
      <c r="D156" cm="1">
        <f t="array" ref="D156">_xlfn.XLOOKUP(E156,_xlfn.ANCHORARRAY($I$2),$J$2:$J$5)</f>
        <v>3</v>
      </c>
      <c r="E156" t="s">
        <v>2</v>
      </c>
    </row>
    <row r="157" spans="4:5" x14ac:dyDescent="0.35">
      <c r="D157" cm="1">
        <f t="array" ref="D157">_xlfn.XLOOKUP(E157,_xlfn.ANCHORARRAY($I$2),$J$2:$J$5)</f>
        <v>3</v>
      </c>
      <c r="E157" t="s">
        <v>2</v>
      </c>
    </row>
    <row r="158" spans="4:5" x14ac:dyDescent="0.35">
      <c r="D158" cm="1">
        <f t="array" ref="D158">_xlfn.XLOOKUP(E158,_xlfn.ANCHORARRAY($I$2),$J$2:$J$5)</f>
        <v>2</v>
      </c>
      <c r="E158" t="s">
        <v>1</v>
      </c>
    </row>
    <row r="159" spans="4:5" x14ac:dyDescent="0.35">
      <c r="D159" cm="1">
        <f t="array" ref="D159">_xlfn.XLOOKUP(E159,_xlfn.ANCHORARRAY($I$2),$J$2:$J$5)</f>
        <v>1</v>
      </c>
      <c r="E159" t="s">
        <v>0</v>
      </c>
    </row>
    <row r="160" spans="4:5" x14ac:dyDescent="0.35">
      <c r="D160" cm="1">
        <f t="array" ref="D160">_xlfn.XLOOKUP(E160,_xlfn.ANCHORARRAY($I$2),$J$2:$J$5)</f>
        <v>2</v>
      </c>
      <c r="E160" t="s">
        <v>1</v>
      </c>
    </row>
    <row r="161" spans="4:5" x14ac:dyDescent="0.35">
      <c r="D161" cm="1">
        <f t="array" ref="D161">_xlfn.XLOOKUP(E161,_xlfn.ANCHORARRAY($I$2),$J$2:$J$5)</f>
        <v>2</v>
      </c>
      <c r="E161" t="s">
        <v>1</v>
      </c>
    </row>
    <row r="162" spans="4:5" x14ac:dyDescent="0.35">
      <c r="D162" cm="1">
        <f t="array" ref="D162">_xlfn.XLOOKUP(E162,_xlfn.ANCHORARRAY($I$2),$J$2:$J$5)</f>
        <v>3</v>
      </c>
      <c r="E162" t="s">
        <v>2</v>
      </c>
    </row>
    <row r="163" spans="4:5" x14ac:dyDescent="0.35">
      <c r="D163" cm="1">
        <f t="array" ref="D163">_xlfn.XLOOKUP(E163,_xlfn.ANCHORARRAY($I$2),$J$2:$J$5)</f>
        <v>1</v>
      </c>
      <c r="E163" t="s">
        <v>0</v>
      </c>
    </row>
    <row r="164" spans="4:5" x14ac:dyDescent="0.35">
      <c r="D164" cm="1">
        <f t="array" ref="D164">_xlfn.XLOOKUP(E164,_xlfn.ANCHORARRAY($I$2),$J$2:$J$5)</f>
        <v>2</v>
      </c>
      <c r="E164" t="s">
        <v>1</v>
      </c>
    </row>
    <row r="165" spans="4:5" x14ac:dyDescent="0.35">
      <c r="D165" cm="1">
        <f t="array" ref="D165">_xlfn.XLOOKUP(E165,_xlfn.ANCHORARRAY($I$2),$J$2:$J$5)</f>
        <v>2</v>
      </c>
      <c r="E165" t="s">
        <v>1</v>
      </c>
    </row>
    <row r="166" spans="4:5" x14ac:dyDescent="0.35">
      <c r="D166" cm="1">
        <f t="array" ref="D166">_xlfn.XLOOKUP(E166,_xlfn.ANCHORARRAY($I$2),$J$2:$J$5)</f>
        <v>2</v>
      </c>
      <c r="E166" t="s">
        <v>1</v>
      </c>
    </row>
    <row r="167" spans="4:5" x14ac:dyDescent="0.35">
      <c r="D167" cm="1">
        <f t="array" ref="D167">_xlfn.XLOOKUP(E167,_xlfn.ANCHORARRAY($I$2),$J$2:$J$5)</f>
        <v>2</v>
      </c>
      <c r="E167" t="s">
        <v>1</v>
      </c>
    </row>
    <row r="168" spans="4:5" x14ac:dyDescent="0.35">
      <c r="D168" cm="1">
        <f t="array" ref="D168">_xlfn.XLOOKUP(E168,_xlfn.ANCHORARRAY($I$2),$J$2:$J$5)</f>
        <v>2</v>
      </c>
      <c r="E168" t="s">
        <v>1</v>
      </c>
    </row>
    <row r="169" spans="4:5" x14ac:dyDescent="0.35">
      <c r="D169" cm="1">
        <f t="array" ref="D169">_xlfn.XLOOKUP(E169,_xlfn.ANCHORARRAY($I$2),$J$2:$J$5)</f>
        <v>2</v>
      </c>
      <c r="E169" t="s">
        <v>1</v>
      </c>
    </row>
    <row r="170" spans="4:5" x14ac:dyDescent="0.35">
      <c r="D170" cm="1">
        <f t="array" ref="D170">_xlfn.XLOOKUP(E170,_xlfn.ANCHORARRAY($I$2),$J$2:$J$5)</f>
        <v>2</v>
      </c>
      <c r="E170" t="s">
        <v>1</v>
      </c>
    </row>
    <row r="171" spans="4:5" x14ac:dyDescent="0.35">
      <c r="D171" cm="1">
        <f t="array" ref="D171">_xlfn.XLOOKUP(E171,_xlfn.ANCHORARRAY($I$2),$J$2:$J$5)</f>
        <v>2</v>
      </c>
      <c r="E171" t="s">
        <v>1</v>
      </c>
    </row>
    <row r="172" spans="4:5" x14ac:dyDescent="0.35">
      <c r="D172" cm="1">
        <f t="array" ref="D172">_xlfn.XLOOKUP(E172,_xlfn.ANCHORARRAY($I$2),$J$2:$J$5)</f>
        <v>2</v>
      </c>
      <c r="E172" t="s">
        <v>1</v>
      </c>
    </row>
    <row r="173" spans="4:5" x14ac:dyDescent="0.35">
      <c r="D173" cm="1">
        <f t="array" ref="D173">_xlfn.XLOOKUP(E173,_xlfn.ANCHORARRAY($I$2),$J$2:$J$5)</f>
        <v>2</v>
      </c>
      <c r="E173" t="s">
        <v>1</v>
      </c>
    </row>
    <row r="174" spans="4:5" x14ac:dyDescent="0.35">
      <c r="D174" cm="1">
        <f t="array" ref="D174">_xlfn.XLOOKUP(E174,_xlfn.ANCHORARRAY($I$2),$J$2:$J$5)</f>
        <v>2</v>
      </c>
      <c r="E174" t="s">
        <v>1</v>
      </c>
    </row>
    <row r="175" spans="4:5" x14ac:dyDescent="0.35">
      <c r="D175" cm="1">
        <f t="array" ref="D175">_xlfn.XLOOKUP(E175,_xlfn.ANCHORARRAY($I$2),$J$2:$J$5)</f>
        <v>2</v>
      </c>
      <c r="E175" t="s">
        <v>1</v>
      </c>
    </row>
    <row r="176" spans="4:5" x14ac:dyDescent="0.35">
      <c r="D176" cm="1">
        <f t="array" ref="D176">_xlfn.XLOOKUP(E176,_xlfn.ANCHORARRAY($I$2),$J$2:$J$5)</f>
        <v>2</v>
      </c>
      <c r="E176" t="s">
        <v>1</v>
      </c>
    </row>
    <row r="177" spans="4:5" x14ac:dyDescent="0.35">
      <c r="D177" cm="1">
        <f t="array" ref="D177">_xlfn.XLOOKUP(E177,_xlfn.ANCHORARRAY($I$2),$J$2:$J$5)</f>
        <v>2</v>
      </c>
      <c r="E177" t="s">
        <v>1</v>
      </c>
    </row>
    <row r="178" spans="4:5" x14ac:dyDescent="0.35">
      <c r="D178" cm="1">
        <f t="array" ref="D178">_xlfn.XLOOKUP(E178,_xlfn.ANCHORARRAY($I$2),$J$2:$J$5)</f>
        <v>1</v>
      </c>
      <c r="E178" t="s">
        <v>0</v>
      </c>
    </row>
    <row r="179" spans="4:5" x14ac:dyDescent="0.35">
      <c r="D179" cm="1">
        <f t="array" ref="D179">_xlfn.XLOOKUP(E179,_xlfn.ANCHORARRAY($I$2),$J$2:$J$5)</f>
        <v>1</v>
      </c>
      <c r="E179" t="s">
        <v>0</v>
      </c>
    </row>
    <row r="180" spans="4:5" x14ac:dyDescent="0.35">
      <c r="D180" cm="1">
        <f t="array" ref="D180">_xlfn.XLOOKUP(E180,_xlfn.ANCHORARRAY($I$2),$J$2:$J$5)</f>
        <v>1</v>
      </c>
      <c r="E180" t="s">
        <v>0</v>
      </c>
    </row>
    <row r="181" spans="4:5" x14ac:dyDescent="0.35">
      <c r="D181" cm="1">
        <f t="array" ref="D181">_xlfn.XLOOKUP(E181,_xlfn.ANCHORARRAY($I$2),$J$2:$J$5)</f>
        <v>2</v>
      </c>
      <c r="E181" t="s">
        <v>1</v>
      </c>
    </row>
    <row r="182" spans="4:5" x14ac:dyDescent="0.35">
      <c r="D182" cm="1">
        <f t="array" ref="D182">_xlfn.XLOOKUP(E182,_xlfn.ANCHORARRAY($I$2),$J$2:$J$5)</f>
        <v>1</v>
      </c>
      <c r="E182" t="s">
        <v>0</v>
      </c>
    </row>
    <row r="183" spans="4:5" x14ac:dyDescent="0.35">
      <c r="D183" cm="1">
        <f t="array" ref="D183">_xlfn.XLOOKUP(E183,_xlfn.ANCHORARRAY($I$2),$J$2:$J$5)</f>
        <v>1</v>
      </c>
      <c r="E183" t="s">
        <v>0</v>
      </c>
    </row>
    <row r="184" spans="4:5" x14ac:dyDescent="0.35">
      <c r="D184" cm="1">
        <f t="array" ref="D184">_xlfn.XLOOKUP(E184,_xlfn.ANCHORARRAY($I$2),$J$2:$J$5)</f>
        <v>1</v>
      </c>
      <c r="E184" t="s">
        <v>0</v>
      </c>
    </row>
    <row r="185" spans="4:5" x14ac:dyDescent="0.35">
      <c r="D185" cm="1">
        <f t="array" ref="D185">_xlfn.XLOOKUP(E185,_xlfn.ANCHORARRAY($I$2),$J$2:$J$5)</f>
        <v>1</v>
      </c>
      <c r="E185" t="s">
        <v>0</v>
      </c>
    </row>
    <row r="186" spans="4:5" x14ac:dyDescent="0.35">
      <c r="D186" cm="1">
        <f t="array" ref="D186">_xlfn.XLOOKUP(E186,_xlfn.ANCHORARRAY($I$2),$J$2:$J$5)</f>
        <v>1</v>
      </c>
      <c r="E186" t="s">
        <v>0</v>
      </c>
    </row>
    <row r="187" spans="4:5" x14ac:dyDescent="0.35">
      <c r="D187" cm="1">
        <f t="array" ref="D187">_xlfn.XLOOKUP(E187,_xlfn.ANCHORARRAY($I$2),$J$2:$J$5)</f>
        <v>2</v>
      </c>
      <c r="E187" t="s">
        <v>1</v>
      </c>
    </row>
    <row r="188" spans="4:5" x14ac:dyDescent="0.35">
      <c r="D188" cm="1">
        <f t="array" ref="D188">_xlfn.XLOOKUP(E188,_xlfn.ANCHORARRAY($I$2),$J$2:$J$5)</f>
        <v>2</v>
      </c>
      <c r="E188" t="s">
        <v>1</v>
      </c>
    </row>
    <row r="189" spans="4:5" x14ac:dyDescent="0.35">
      <c r="D189" cm="1">
        <f t="array" ref="D189">_xlfn.XLOOKUP(E189,_xlfn.ANCHORARRAY($I$2),$J$2:$J$5)</f>
        <v>2</v>
      </c>
      <c r="E189" t="s">
        <v>1</v>
      </c>
    </row>
    <row r="190" spans="4:5" x14ac:dyDescent="0.35">
      <c r="D190" cm="1">
        <f t="array" ref="D190">_xlfn.XLOOKUP(E190,_xlfn.ANCHORARRAY($I$2),$J$2:$J$5)</f>
        <v>2</v>
      </c>
      <c r="E190" t="s">
        <v>1</v>
      </c>
    </row>
    <row r="191" spans="4:5" x14ac:dyDescent="0.35">
      <c r="D191" cm="1">
        <f t="array" ref="D191">_xlfn.XLOOKUP(E191,_xlfn.ANCHORARRAY($I$2),$J$2:$J$5)</f>
        <v>3</v>
      </c>
      <c r="E191" t="s">
        <v>2</v>
      </c>
    </row>
    <row r="192" spans="4:5" x14ac:dyDescent="0.35">
      <c r="D192" cm="1">
        <f t="array" ref="D192">_xlfn.XLOOKUP(E192,_xlfn.ANCHORARRAY($I$2),$J$2:$J$5)</f>
        <v>3</v>
      </c>
      <c r="E192" t="s">
        <v>2</v>
      </c>
    </row>
    <row r="193" spans="4:5" x14ac:dyDescent="0.35">
      <c r="D193" cm="1">
        <f t="array" ref="D193">_xlfn.XLOOKUP(E193,_xlfn.ANCHORARRAY($I$2),$J$2:$J$5)</f>
        <v>3</v>
      </c>
      <c r="E193" t="s">
        <v>2</v>
      </c>
    </row>
    <row r="194" spans="4:5" x14ac:dyDescent="0.35">
      <c r="D194" cm="1">
        <f t="array" ref="D194">_xlfn.XLOOKUP(E194,_xlfn.ANCHORARRAY($I$2),$J$2:$J$5)</f>
        <v>3</v>
      </c>
      <c r="E194" t="s">
        <v>2</v>
      </c>
    </row>
    <row r="195" spans="4:5" x14ac:dyDescent="0.35">
      <c r="D195" cm="1">
        <f t="array" ref="D195">_xlfn.XLOOKUP(E195,_xlfn.ANCHORARRAY($I$2),$J$2:$J$5)</f>
        <v>3</v>
      </c>
      <c r="E195" t="s">
        <v>2</v>
      </c>
    </row>
    <row r="196" spans="4:5" x14ac:dyDescent="0.35">
      <c r="D196" cm="1">
        <f t="array" ref="D196">_xlfn.XLOOKUP(E196,_xlfn.ANCHORARRAY($I$2),$J$2:$J$5)</f>
        <v>2</v>
      </c>
      <c r="E196" t="s">
        <v>1</v>
      </c>
    </row>
    <row r="197" spans="4:5" x14ac:dyDescent="0.35">
      <c r="D197" cm="1">
        <f t="array" ref="D197">_xlfn.XLOOKUP(E197,_xlfn.ANCHORARRAY($I$2),$J$2:$J$5)</f>
        <v>2</v>
      </c>
      <c r="E197" t="s">
        <v>1</v>
      </c>
    </row>
    <row r="198" spans="4:5" x14ac:dyDescent="0.35">
      <c r="D198" cm="1">
        <f t="array" ref="D198">_xlfn.XLOOKUP(E198,_xlfn.ANCHORARRAY($I$2),$J$2:$J$5)</f>
        <v>2</v>
      </c>
      <c r="E198" t="s">
        <v>1</v>
      </c>
    </row>
    <row r="199" spans="4:5" x14ac:dyDescent="0.35">
      <c r="D199" cm="1">
        <f t="array" ref="D199">_xlfn.XLOOKUP(E199,_xlfn.ANCHORARRAY($I$2),$J$2:$J$5)</f>
        <v>2</v>
      </c>
      <c r="E199" t="s">
        <v>1</v>
      </c>
    </row>
    <row r="200" spans="4:5" x14ac:dyDescent="0.35">
      <c r="D200" cm="1">
        <f t="array" ref="D200">_xlfn.XLOOKUP(E200,_xlfn.ANCHORARRAY($I$2),$J$2:$J$5)</f>
        <v>2</v>
      </c>
      <c r="E200" t="s">
        <v>1</v>
      </c>
    </row>
    <row r="201" spans="4:5" x14ac:dyDescent="0.35">
      <c r="D201" cm="1">
        <f t="array" ref="D201">_xlfn.XLOOKUP(E201,_xlfn.ANCHORARRAY($I$2),$J$2:$J$5)</f>
        <v>2</v>
      </c>
      <c r="E201" t="s">
        <v>1</v>
      </c>
    </row>
    <row r="202" spans="4:5" x14ac:dyDescent="0.35">
      <c r="D202" cm="1">
        <f t="array" ref="D202">_xlfn.XLOOKUP(E202,_xlfn.ANCHORARRAY($I$2),$J$2:$J$5)</f>
        <v>2</v>
      </c>
      <c r="E202" t="s">
        <v>1</v>
      </c>
    </row>
    <row r="203" spans="4:5" x14ac:dyDescent="0.35">
      <c r="D203" cm="1">
        <f t="array" ref="D203">_xlfn.XLOOKUP(E203,_xlfn.ANCHORARRAY($I$2),$J$2:$J$5)</f>
        <v>3</v>
      </c>
      <c r="E203" t="s">
        <v>2</v>
      </c>
    </row>
    <row r="204" spans="4:5" x14ac:dyDescent="0.35">
      <c r="D204" cm="1">
        <f t="array" ref="D204">_xlfn.XLOOKUP(E204,_xlfn.ANCHORARRAY($I$2),$J$2:$J$5)</f>
        <v>3</v>
      </c>
      <c r="E204" t="s">
        <v>2</v>
      </c>
    </row>
    <row r="205" spans="4:5" x14ac:dyDescent="0.35">
      <c r="D205" cm="1">
        <f t="array" ref="D205">_xlfn.XLOOKUP(E205,_xlfn.ANCHORARRAY($I$2),$J$2:$J$5)</f>
        <v>1</v>
      </c>
      <c r="E205" t="s">
        <v>0</v>
      </c>
    </row>
    <row r="206" spans="4:5" x14ac:dyDescent="0.35">
      <c r="D206" cm="1">
        <f t="array" ref="D206">_xlfn.XLOOKUP(E206,_xlfn.ANCHORARRAY($I$2),$J$2:$J$5)</f>
        <v>2</v>
      </c>
      <c r="E206" t="s">
        <v>1</v>
      </c>
    </row>
    <row r="207" spans="4:5" x14ac:dyDescent="0.35">
      <c r="D207" cm="1">
        <f t="array" ref="D207">_xlfn.XLOOKUP(E207,_xlfn.ANCHORARRAY($I$2),$J$2:$J$5)</f>
        <v>2</v>
      </c>
      <c r="E207" t="s">
        <v>1</v>
      </c>
    </row>
    <row r="208" spans="4:5" x14ac:dyDescent="0.35">
      <c r="D208" cm="1">
        <f t="array" ref="D208">_xlfn.XLOOKUP(E208,_xlfn.ANCHORARRAY($I$2),$J$2:$J$5)</f>
        <v>2</v>
      </c>
      <c r="E208" t="s">
        <v>1</v>
      </c>
    </row>
    <row r="209" spans="4:5" x14ac:dyDescent="0.35">
      <c r="D209" cm="1">
        <f t="array" ref="D209">_xlfn.XLOOKUP(E209,_xlfn.ANCHORARRAY($I$2),$J$2:$J$5)</f>
        <v>2</v>
      </c>
      <c r="E209" t="s">
        <v>1</v>
      </c>
    </row>
    <row r="210" spans="4:5" x14ac:dyDescent="0.35">
      <c r="D210" cm="1">
        <f t="array" ref="D210">_xlfn.XLOOKUP(E210,_xlfn.ANCHORARRAY($I$2),$J$2:$J$5)</f>
        <v>2</v>
      </c>
      <c r="E210" t="s">
        <v>1</v>
      </c>
    </row>
    <row r="211" spans="4:5" x14ac:dyDescent="0.35">
      <c r="D211" cm="1">
        <f t="array" ref="D211">_xlfn.XLOOKUP(E211,_xlfn.ANCHORARRAY($I$2),$J$2:$J$5)</f>
        <v>2</v>
      </c>
      <c r="E211" t="s">
        <v>1</v>
      </c>
    </row>
    <row r="212" spans="4:5" x14ac:dyDescent="0.35">
      <c r="D212" cm="1">
        <f t="array" ref="D212">_xlfn.XLOOKUP(E212,_xlfn.ANCHORARRAY($I$2),$J$2:$J$5)</f>
        <v>2</v>
      </c>
      <c r="E212" t="s">
        <v>1</v>
      </c>
    </row>
    <row r="213" spans="4:5" x14ac:dyDescent="0.35">
      <c r="D213" cm="1">
        <f t="array" ref="D213">_xlfn.XLOOKUP(E213,_xlfn.ANCHORARRAY($I$2),$J$2:$J$5)</f>
        <v>1</v>
      </c>
      <c r="E213" t="s">
        <v>0</v>
      </c>
    </row>
    <row r="214" spans="4:5" x14ac:dyDescent="0.35">
      <c r="D214" cm="1">
        <f t="array" ref="D214">_xlfn.XLOOKUP(E214,_xlfn.ANCHORARRAY($I$2),$J$2:$J$5)</f>
        <v>2</v>
      </c>
      <c r="E214" t="s">
        <v>1</v>
      </c>
    </row>
    <row r="215" spans="4:5" x14ac:dyDescent="0.35">
      <c r="D215" cm="1">
        <f t="array" ref="D215">_xlfn.XLOOKUP(E215,_xlfn.ANCHORARRAY($I$2),$J$2:$J$5)</f>
        <v>2</v>
      </c>
      <c r="E215" t="s">
        <v>1</v>
      </c>
    </row>
    <row r="216" spans="4:5" x14ac:dyDescent="0.35">
      <c r="D216" cm="1">
        <f t="array" ref="D216">_xlfn.XLOOKUP(E216,_xlfn.ANCHORARRAY($I$2),$J$2:$J$5)</f>
        <v>2</v>
      </c>
      <c r="E216" t="s">
        <v>1</v>
      </c>
    </row>
    <row r="217" spans="4:5" x14ac:dyDescent="0.35">
      <c r="D217" cm="1">
        <f t="array" ref="D217">_xlfn.XLOOKUP(E217,_xlfn.ANCHORARRAY($I$2),$J$2:$J$5)</f>
        <v>2</v>
      </c>
      <c r="E217" t="s">
        <v>1</v>
      </c>
    </row>
    <row r="218" spans="4:5" x14ac:dyDescent="0.35">
      <c r="D218" cm="1">
        <f t="array" ref="D218">_xlfn.XLOOKUP(E218,_xlfn.ANCHORARRAY($I$2),$J$2:$J$5)</f>
        <v>2</v>
      </c>
      <c r="E218" t="s">
        <v>1</v>
      </c>
    </row>
    <row r="219" spans="4:5" x14ac:dyDescent="0.35">
      <c r="D219" cm="1">
        <f t="array" ref="D219">_xlfn.XLOOKUP(E219,_xlfn.ANCHORARRAY($I$2),$J$2:$J$5)</f>
        <v>2</v>
      </c>
      <c r="E219" t="s">
        <v>1</v>
      </c>
    </row>
    <row r="220" spans="4:5" x14ac:dyDescent="0.35">
      <c r="D220" cm="1">
        <f t="array" ref="D220">_xlfn.XLOOKUP(E220,_xlfn.ANCHORARRAY($I$2),$J$2:$J$5)</f>
        <v>2</v>
      </c>
      <c r="E220" t="s">
        <v>1</v>
      </c>
    </row>
    <row r="221" spans="4:5" x14ac:dyDescent="0.35">
      <c r="D221" cm="1">
        <f t="array" ref="D221">_xlfn.XLOOKUP(E221,_xlfn.ANCHORARRAY($I$2),$J$2:$J$5)</f>
        <v>3</v>
      </c>
      <c r="E221" t="s">
        <v>2</v>
      </c>
    </row>
    <row r="222" spans="4:5" x14ac:dyDescent="0.35">
      <c r="D222" cm="1">
        <f t="array" ref="D222">_xlfn.XLOOKUP(E222,_xlfn.ANCHORARRAY($I$2),$J$2:$J$5)</f>
        <v>3</v>
      </c>
      <c r="E222" t="s">
        <v>2</v>
      </c>
    </row>
    <row r="223" spans="4:5" x14ac:dyDescent="0.35">
      <c r="D223" cm="1">
        <f t="array" ref="D223">_xlfn.XLOOKUP(E223,_xlfn.ANCHORARRAY($I$2),$J$2:$J$5)</f>
        <v>3</v>
      </c>
      <c r="E223" t="s">
        <v>2</v>
      </c>
    </row>
    <row r="224" spans="4:5" x14ac:dyDescent="0.35">
      <c r="D224" cm="1">
        <f t="array" ref="D224">_xlfn.XLOOKUP(E224,_xlfn.ANCHORARRAY($I$2),$J$2:$J$5)</f>
        <v>3</v>
      </c>
      <c r="E224" t="s">
        <v>2</v>
      </c>
    </row>
    <row r="225" spans="4:5" x14ac:dyDescent="0.35">
      <c r="D225" cm="1">
        <f t="array" ref="D225">_xlfn.XLOOKUP(E225,_xlfn.ANCHORARRAY($I$2),$J$2:$J$5)</f>
        <v>3</v>
      </c>
      <c r="E225" t="s">
        <v>2</v>
      </c>
    </row>
    <row r="226" spans="4:5" x14ac:dyDescent="0.35">
      <c r="D226" cm="1">
        <f t="array" ref="D226">_xlfn.XLOOKUP(E226,_xlfn.ANCHORARRAY($I$2),$J$2:$J$5)</f>
        <v>3</v>
      </c>
      <c r="E226" t="s">
        <v>2</v>
      </c>
    </row>
    <row r="227" spans="4:5" x14ac:dyDescent="0.35">
      <c r="D227" cm="1">
        <f t="array" ref="D227">_xlfn.XLOOKUP(E227,_xlfn.ANCHORARRAY($I$2),$J$2:$J$5)</f>
        <v>2</v>
      </c>
      <c r="E227" t="s">
        <v>1</v>
      </c>
    </row>
    <row r="228" spans="4:5" x14ac:dyDescent="0.35">
      <c r="D228" cm="1">
        <f t="array" ref="D228">_xlfn.XLOOKUP(E228,_xlfn.ANCHORARRAY($I$2),$J$2:$J$5)</f>
        <v>2</v>
      </c>
      <c r="E228" t="s">
        <v>1</v>
      </c>
    </row>
    <row r="229" spans="4:5" x14ac:dyDescent="0.35">
      <c r="D229" cm="1">
        <f t="array" ref="D229">_xlfn.XLOOKUP(E229,_xlfn.ANCHORARRAY($I$2),$J$2:$J$5)</f>
        <v>2</v>
      </c>
      <c r="E229" t="s">
        <v>1</v>
      </c>
    </row>
    <row r="230" spans="4:5" x14ac:dyDescent="0.35">
      <c r="D230" cm="1">
        <f t="array" ref="D230">_xlfn.XLOOKUP(E230,_xlfn.ANCHORARRAY($I$2),$J$2:$J$5)</f>
        <v>2</v>
      </c>
      <c r="E230" t="s">
        <v>1</v>
      </c>
    </row>
    <row r="231" spans="4:5" x14ac:dyDescent="0.35">
      <c r="D231" cm="1">
        <f t="array" ref="D231">_xlfn.XLOOKUP(E231,_xlfn.ANCHORARRAY($I$2),$J$2:$J$5)</f>
        <v>2</v>
      </c>
      <c r="E231" t="s">
        <v>1</v>
      </c>
    </row>
    <row r="232" spans="4:5" x14ac:dyDescent="0.35">
      <c r="D232" cm="1">
        <f t="array" ref="D232">_xlfn.XLOOKUP(E232,_xlfn.ANCHORARRAY($I$2),$J$2:$J$5)</f>
        <v>2</v>
      </c>
      <c r="E232" t="s">
        <v>1</v>
      </c>
    </row>
    <row r="233" spans="4:5" x14ac:dyDescent="0.35">
      <c r="D233" cm="1">
        <f t="array" ref="D233">_xlfn.XLOOKUP(E233,_xlfn.ANCHORARRAY($I$2),$J$2:$J$5)</f>
        <v>2</v>
      </c>
      <c r="E233" t="s">
        <v>1</v>
      </c>
    </row>
    <row r="234" spans="4:5" x14ac:dyDescent="0.35">
      <c r="D234" cm="1">
        <f t="array" ref="D234">_xlfn.XLOOKUP(E234,_xlfn.ANCHORARRAY($I$2),$J$2:$J$5)</f>
        <v>2</v>
      </c>
      <c r="E234" t="s">
        <v>1</v>
      </c>
    </row>
    <row r="235" spans="4:5" x14ac:dyDescent="0.35">
      <c r="D235" cm="1">
        <f t="array" ref="D235">_xlfn.XLOOKUP(E235,_xlfn.ANCHORARRAY($I$2),$J$2:$J$5)</f>
        <v>2</v>
      </c>
      <c r="E235" t="s">
        <v>1</v>
      </c>
    </row>
    <row r="236" spans="4:5" x14ac:dyDescent="0.35">
      <c r="D236" cm="1">
        <f t="array" ref="D236">_xlfn.XLOOKUP(E236,_xlfn.ANCHORARRAY($I$2),$J$2:$J$5)</f>
        <v>2</v>
      </c>
      <c r="E236" t="s">
        <v>1</v>
      </c>
    </row>
    <row r="237" spans="4:5" x14ac:dyDescent="0.35">
      <c r="D237" cm="1">
        <f t="array" ref="D237">_xlfn.XLOOKUP(E237,_xlfn.ANCHORARRAY($I$2),$J$2:$J$5)</f>
        <v>2</v>
      </c>
      <c r="E237" t="s">
        <v>1</v>
      </c>
    </row>
    <row r="238" spans="4:5" x14ac:dyDescent="0.35">
      <c r="D238" cm="1">
        <f t="array" ref="D238">_xlfn.XLOOKUP(E238,_xlfn.ANCHORARRAY($I$2),$J$2:$J$5)</f>
        <v>2</v>
      </c>
      <c r="E238" t="s">
        <v>1</v>
      </c>
    </row>
    <row r="239" spans="4:5" x14ac:dyDescent="0.35">
      <c r="D239" cm="1">
        <f t="array" ref="D239">_xlfn.XLOOKUP(E239,_xlfn.ANCHORARRAY($I$2),$J$2:$J$5)</f>
        <v>1</v>
      </c>
      <c r="E239" t="s">
        <v>0</v>
      </c>
    </row>
    <row r="240" spans="4:5" x14ac:dyDescent="0.35">
      <c r="D240" cm="1">
        <f t="array" ref="D240">_xlfn.XLOOKUP(E240,_xlfn.ANCHORARRAY($I$2),$J$2:$J$5)</f>
        <v>1</v>
      </c>
      <c r="E240" t="s">
        <v>0</v>
      </c>
    </row>
    <row r="241" spans="4:5" x14ac:dyDescent="0.35">
      <c r="D241" cm="1">
        <f t="array" ref="D241">_xlfn.XLOOKUP(E241,_xlfn.ANCHORARRAY($I$2),$J$2:$J$5)</f>
        <v>1</v>
      </c>
      <c r="E241" t="s">
        <v>0</v>
      </c>
    </row>
    <row r="242" spans="4:5" x14ac:dyDescent="0.35">
      <c r="D242" cm="1">
        <f t="array" ref="D242">_xlfn.XLOOKUP(E242,_xlfn.ANCHORARRAY($I$2),$J$2:$J$5)</f>
        <v>1</v>
      </c>
      <c r="E242" t="s">
        <v>0</v>
      </c>
    </row>
    <row r="243" spans="4:5" x14ac:dyDescent="0.35">
      <c r="D243" cm="1">
        <f t="array" ref="D243">_xlfn.XLOOKUP(E243,_xlfn.ANCHORARRAY($I$2),$J$2:$J$5)</f>
        <v>1</v>
      </c>
      <c r="E243" t="s">
        <v>0</v>
      </c>
    </row>
    <row r="244" spans="4:5" x14ac:dyDescent="0.35">
      <c r="D244" cm="1">
        <f t="array" ref="D244">_xlfn.XLOOKUP(E244,_xlfn.ANCHORARRAY($I$2),$J$2:$J$5)</f>
        <v>1</v>
      </c>
      <c r="E244" t="s">
        <v>0</v>
      </c>
    </row>
    <row r="245" spans="4:5" x14ac:dyDescent="0.35">
      <c r="D245" cm="1">
        <f t="array" ref="D245">_xlfn.XLOOKUP(E245,_xlfn.ANCHORARRAY($I$2),$J$2:$J$5)</f>
        <v>1</v>
      </c>
      <c r="E245" t="s">
        <v>0</v>
      </c>
    </row>
    <row r="246" spans="4:5" x14ac:dyDescent="0.35">
      <c r="D246" cm="1">
        <f t="array" ref="D246">_xlfn.XLOOKUP(E246,_xlfn.ANCHORARRAY($I$2),$J$2:$J$5)</f>
        <v>1</v>
      </c>
      <c r="E246" t="s">
        <v>0</v>
      </c>
    </row>
    <row r="247" spans="4:5" x14ac:dyDescent="0.35">
      <c r="D247" cm="1">
        <f t="array" ref="D247">_xlfn.XLOOKUP(E247,_xlfn.ANCHORARRAY($I$2),$J$2:$J$5)</f>
        <v>1</v>
      </c>
      <c r="E247" t="s">
        <v>0</v>
      </c>
    </row>
    <row r="248" spans="4:5" x14ac:dyDescent="0.35">
      <c r="D248" cm="1">
        <f t="array" ref="D248">_xlfn.XLOOKUP(E248,_xlfn.ANCHORARRAY($I$2),$J$2:$J$5)</f>
        <v>1</v>
      </c>
      <c r="E248" t="s">
        <v>0</v>
      </c>
    </row>
    <row r="249" spans="4:5" x14ac:dyDescent="0.35">
      <c r="D249" cm="1">
        <f t="array" ref="D249">_xlfn.XLOOKUP(E249,_xlfn.ANCHORARRAY($I$2),$J$2:$J$5)</f>
        <v>1</v>
      </c>
      <c r="E249" t="s">
        <v>0</v>
      </c>
    </row>
    <row r="250" spans="4:5" x14ac:dyDescent="0.35">
      <c r="D250" cm="1">
        <f t="array" ref="D250">_xlfn.XLOOKUP(E250,_xlfn.ANCHORARRAY($I$2),$J$2:$J$5)</f>
        <v>1</v>
      </c>
      <c r="E250" t="s">
        <v>0</v>
      </c>
    </row>
    <row r="251" spans="4:5" x14ac:dyDescent="0.35">
      <c r="D251" cm="1">
        <f t="array" ref="D251">_xlfn.XLOOKUP(E251,_xlfn.ANCHORARRAY($I$2),$J$2:$J$5)</f>
        <v>1</v>
      </c>
      <c r="E251" t="s">
        <v>0</v>
      </c>
    </row>
    <row r="252" spans="4:5" x14ac:dyDescent="0.35">
      <c r="D252" cm="1">
        <f t="array" ref="D252">_xlfn.XLOOKUP(E252,_xlfn.ANCHORARRAY($I$2),$J$2:$J$5)</f>
        <v>2</v>
      </c>
      <c r="E252" t="s">
        <v>1</v>
      </c>
    </row>
    <row r="253" spans="4:5" x14ac:dyDescent="0.35">
      <c r="D253" cm="1">
        <f t="array" ref="D253">_xlfn.XLOOKUP(E253,_xlfn.ANCHORARRAY($I$2),$J$2:$J$5)</f>
        <v>2</v>
      </c>
      <c r="E253" t="s">
        <v>1</v>
      </c>
    </row>
    <row r="254" spans="4:5" x14ac:dyDescent="0.35">
      <c r="D254" cm="1">
        <f t="array" ref="D254">_xlfn.XLOOKUP(E254,_xlfn.ANCHORARRAY($I$2),$J$2:$J$5)</f>
        <v>3</v>
      </c>
      <c r="E254" t="s">
        <v>2</v>
      </c>
    </row>
    <row r="255" spans="4:5" x14ac:dyDescent="0.35">
      <c r="D255" cm="1">
        <f t="array" ref="D255">_xlfn.XLOOKUP(E255,_xlfn.ANCHORARRAY($I$2),$J$2:$J$5)</f>
        <v>3</v>
      </c>
      <c r="E255" t="s">
        <v>2</v>
      </c>
    </row>
    <row r="256" spans="4:5" x14ac:dyDescent="0.35">
      <c r="D256" cm="1">
        <f t="array" ref="D256">_xlfn.XLOOKUP(E256,_xlfn.ANCHORARRAY($I$2),$J$2:$J$5)</f>
        <v>2</v>
      </c>
      <c r="E256" t="s">
        <v>1</v>
      </c>
    </row>
    <row r="257" spans="4:5" x14ac:dyDescent="0.35">
      <c r="D257" cm="1">
        <f t="array" ref="D257">_xlfn.XLOOKUP(E257,_xlfn.ANCHORARRAY($I$2),$J$2:$J$5)</f>
        <v>2</v>
      </c>
      <c r="E257" t="s">
        <v>1</v>
      </c>
    </row>
    <row r="258" spans="4:5" x14ac:dyDescent="0.35">
      <c r="D258" cm="1">
        <f t="array" ref="D258">_xlfn.XLOOKUP(E258,_xlfn.ANCHORARRAY($I$2),$J$2:$J$5)</f>
        <v>2</v>
      </c>
      <c r="E258" t="s">
        <v>1</v>
      </c>
    </row>
    <row r="259" spans="4:5" x14ac:dyDescent="0.35">
      <c r="D259" cm="1">
        <f t="array" ref="D259">_xlfn.XLOOKUP(E259,_xlfn.ANCHORARRAY($I$2),$J$2:$J$5)</f>
        <v>2</v>
      </c>
      <c r="E259" t="s">
        <v>1</v>
      </c>
    </row>
    <row r="260" spans="4:5" x14ac:dyDescent="0.35">
      <c r="D260" cm="1">
        <f t="array" ref="D260">_xlfn.XLOOKUP(E260,_xlfn.ANCHORARRAY($I$2),$J$2:$J$5)</f>
        <v>1</v>
      </c>
      <c r="E260" t="s">
        <v>0</v>
      </c>
    </row>
    <row r="261" spans="4:5" x14ac:dyDescent="0.35">
      <c r="D261" cm="1">
        <f t="array" ref="D261">_xlfn.XLOOKUP(E261,_xlfn.ANCHORARRAY($I$2),$J$2:$J$5)</f>
        <v>1</v>
      </c>
      <c r="E261" t="s">
        <v>0</v>
      </c>
    </row>
    <row r="262" spans="4:5" x14ac:dyDescent="0.35">
      <c r="D262" cm="1">
        <f t="array" ref="D262">_xlfn.XLOOKUP(E262,_xlfn.ANCHORARRAY($I$2),$J$2:$J$5)</f>
        <v>1</v>
      </c>
      <c r="E262" t="s">
        <v>0</v>
      </c>
    </row>
    <row r="263" spans="4:5" x14ac:dyDescent="0.35">
      <c r="D263" cm="1">
        <f t="array" ref="D263">_xlfn.XLOOKUP(E263,_xlfn.ANCHORARRAY($I$2),$J$2:$J$5)</f>
        <v>2</v>
      </c>
      <c r="E263" t="s">
        <v>1</v>
      </c>
    </row>
    <row r="264" spans="4:5" x14ac:dyDescent="0.35">
      <c r="D264" cm="1">
        <f t="array" ref="D264">_xlfn.XLOOKUP(E264,_xlfn.ANCHORARRAY($I$2),$J$2:$J$5)</f>
        <v>1</v>
      </c>
      <c r="E264" t="s">
        <v>0</v>
      </c>
    </row>
    <row r="265" spans="4:5" x14ac:dyDescent="0.35">
      <c r="D265" cm="1">
        <f t="array" ref="D265">_xlfn.XLOOKUP(E265,_xlfn.ANCHORARRAY($I$2),$J$2:$J$5)</f>
        <v>1</v>
      </c>
      <c r="E265" t="s">
        <v>0</v>
      </c>
    </row>
    <row r="266" spans="4:5" x14ac:dyDescent="0.35">
      <c r="D266" cm="1">
        <f t="array" ref="D266">_xlfn.XLOOKUP(E266,_xlfn.ANCHORARRAY($I$2),$J$2:$J$5)</f>
        <v>2</v>
      </c>
      <c r="E266" t="s">
        <v>1</v>
      </c>
    </row>
    <row r="267" spans="4:5" x14ac:dyDescent="0.35">
      <c r="D267" cm="1">
        <f t="array" ref="D267">_xlfn.XLOOKUP(E267,_xlfn.ANCHORARRAY($I$2),$J$2:$J$5)</f>
        <v>2</v>
      </c>
      <c r="E267" t="s">
        <v>1</v>
      </c>
    </row>
    <row r="268" spans="4:5" x14ac:dyDescent="0.35">
      <c r="D268" cm="1">
        <f t="array" ref="D268">_xlfn.XLOOKUP(E268,_xlfn.ANCHORARRAY($I$2),$J$2:$J$5)</f>
        <v>2</v>
      </c>
      <c r="E268" t="s">
        <v>1</v>
      </c>
    </row>
    <row r="269" spans="4:5" x14ac:dyDescent="0.35">
      <c r="D269" cm="1">
        <f t="array" ref="D269">_xlfn.XLOOKUP(E269,_xlfn.ANCHORARRAY($I$2),$J$2:$J$5)</f>
        <v>2</v>
      </c>
      <c r="E269" t="s">
        <v>1</v>
      </c>
    </row>
    <row r="270" spans="4:5" x14ac:dyDescent="0.35">
      <c r="D270" cm="1">
        <f t="array" ref="D270">_xlfn.XLOOKUP(E270,_xlfn.ANCHORARRAY($I$2),$J$2:$J$5)</f>
        <v>2</v>
      </c>
      <c r="E270" t="s">
        <v>1</v>
      </c>
    </row>
    <row r="271" spans="4:5" x14ac:dyDescent="0.35">
      <c r="D271" cm="1">
        <f t="array" ref="D271">_xlfn.XLOOKUP(E271,_xlfn.ANCHORARRAY($I$2),$J$2:$J$5)</f>
        <v>2</v>
      </c>
      <c r="E271" t="s">
        <v>1</v>
      </c>
    </row>
    <row r="272" spans="4:5" x14ac:dyDescent="0.35">
      <c r="D272" cm="1">
        <f t="array" ref="D272">_xlfn.XLOOKUP(E272,_xlfn.ANCHORARRAY($I$2),$J$2:$J$5)</f>
        <v>1</v>
      </c>
      <c r="E272" t="s">
        <v>0</v>
      </c>
    </row>
    <row r="273" spans="4:5" x14ac:dyDescent="0.35">
      <c r="D273" cm="1">
        <f t="array" ref="D273">_xlfn.XLOOKUP(E273,_xlfn.ANCHORARRAY($I$2),$J$2:$J$5)</f>
        <v>3</v>
      </c>
      <c r="E273" t="s">
        <v>2</v>
      </c>
    </row>
    <row r="274" spans="4:5" x14ac:dyDescent="0.35">
      <c r="D274" cm="1">
        <f t="array" ref="D274">_xlfn.XLOOKUP(E274,_xlfn.ANCHORARRAY($I$2),$J$2:$J$5)</f>
        <v>3</v>
      </c>
      <c r="E274" t="s">
        <v>2</v>
      </c>
    </row>
    <row r="275" spans="4:5" x14ac:dyDescent="0.35">
      <c r="D275" cm="1">
        <f t="array" ref="D275">_xlfn.XLOOKUP(E275,_xlfn.ANCHORARRAY($I$2),$J$2:$J$5)</f>
        <v>3</v>
      </c>
      <c r="E275" t="s">
        <v>2</v>
      </c>
    </row>
    <row r="276" spans="4:5" x14ac:dyDescent="0.35">
      <c r="D276" cm="1">
        <f t="array" ref="D276">_xlfn.XLOOKUP(E276,_xlfn.ANCHORARRAY($I$2),$J$2:$J$5)</f>
        <v>3</v>
      </c>
      <c r="E276" t="s">
        <v>2</v>
      </c>
    </row>
    <row r="277" spans="4:5" x14ac:dyDescent="0.35">
      <c r="D277" cm="1">
        <f t="array" ref="D277">_xlfn.XLOOKUP(E277,_xlfn.ANCHORARRAY($I$2),$J$2:$J$5)</f>
        <v>3</v>
      </c>
      <c r="E277" t="s">
        <v>2</v>
      </c>
    </row>
    <row r="278" spans="4:5" x14ac:dyDescent="0.35">
      <c r="D278" cm="1">
        <f t="array" ref="D278">_xlfn.XLOOKUP(E278,_xlfn.ANCHORARRAY($I$2),$J$2:$J$5)</f>
        <v>2</v>
      </c>
      <c r="E278" t="s">
        <v>1</v>
      </c>
    </row>
    <row r="279" spans="4:5" x14ac:dyDescent="0.35">
      <c r="D279" cm="1">
        <f t="array" ref="D279">_xlfn.XLOOKUP(E279,_xlfn.ANCHORARRAY($I$2),$J$2:$J$5)</f>
        <v>2</v>
      </c>
      <c r="E279" t="s">
        <v>1</v>
      </c>
    </row>
    <row r="280" spans="4:5" x14ac:dyDescent="0.35">
      <c r="D280" cm="1">
        <f t="array" ref="D280">_xlfn.XLOOKUP(E280,_xlfn.ANCHORARRAY($I$2),$J$2:$J$5)</f>
        <v>2</v>
      </c>
      <c r="E280" t="s">
        <v>1</v>
      </c>
    </row>
    <row r="281" spans="4:5" x14ac:dyDescent="0.35">
      <c r="D281" cm="1">
        <f t="array" ref="D281">_xlfn.XLOOKUP(E281,_xlfn.ANCHORARRAY($I$2),$J$2:$J$5)</f>
        <v>2</v>
      </c>
      <c r="E281" t="s">
        <v>1</v>
      </c>
    </row>
    <row r="282" spans="4:5" x14ac:dyDescent="0.35">
      <c r="D282" cm="1">
        <f t="array" ref="D282">_xlfn.XLOOKUP(E282,_xlfn.ANCHORARRAY($I$2),$J$2:$J$5)</f>
        <v>1</v>
      </c>
      <c r="E282" t="s">
        <v>0</v>
      </c>
    </row>
    <row r="283" spans="4:5" x14ac:dyDescent="0.35">
      <c r="D283" cm="1">
        <f t="array" ref="D283">_xlfn.XLOOKUP(E283,_xlfn.ANCHORARRAY($I$2),$J$2:$J$5)</f>
        <v>1</v>
      </c>
      <c r="E283" t="s">
        <v>0</v>
      </c>
    </row>
    <row r="284" spans="4:5" x14ac:dyDescent="0.35">
      <c r="D284" cm="1">
        <f t="array" ref="D284">_xlfn.XLOOKUP(E284,_xlfn.ANCHORARRAY($I$2),$J$2:$J$5)</f>
        <v>2</v>
      </c>
      <c r="E284" t="s">
        <v>1</v>
      </c>
    </row>
    <row r="285" spans="4:5" x14ac:dyDescent="0.35">
      <c r="D285" cm="1">
        <f t="array" ref="D285">_xlfn.XLOOKUP(E285,_xlfn.ANCHORARRAY($I$2),$J$2:$J$5)</f>
        <v>2</v>
      </c>
      <c r="E285" t="s">
        <v>1</v>
      </c>
    </row>
    <row r="286" spans="4:5" x14ac:dyDescent="0.35">
      <c r="D286" cm="1">
        <f t="array" ref="D286">_xlfn.XLOOKUP(E286,_xlfn.ANCHORARRAY($I$2),$J$2:$J$5)</f>
        <v>2</v>
      </c>
      <c r="E286" t="s">
        <v>1</v>
      </c>
    </row>
    <row r="287" spans="4:5" x14ac:dyDescent="0.35">
      <c r="D287" cm="1">
        <f t="array" ref="D287">_xlfn.XLOOKUP(E287,_xlfn.ANCHORARRAY($I$2),$J$2:$J$5)</f>
        <v>2</v>
      </c>
      <c r="E287" t="s">
        <v>1</v>
      </c>
    </row>
    <row r="288" spans="4:5" x14ac:dyDescent="0.35">
      <c r="D288" cm="1">
        <f t="array" ref="D288">_xlfn.XLOOKUP(E288,_xlfn.ANCHORARRAY($I$2),$J$2:$J$5)</f>
        <v>1</v>
      </c>
      <c r="E288" t="s">
        <v>0</v>
      </c>
    </row>
    <row r="289" spans="4:5" x14ac:dyDescent="0.35">
      <c r="D289" cm="1">
        <f t="array" ref="D289">_xlfn.XLOOKUP(E289,_xlfn.ANCHORARRAY($I$2),$J$2:$J$5)</f>
        <v>1</v>
      </c>
      <c r="E289" t="s">
        <v>0</v>
      </c>
    </row>
    <row r="290" spans="4:5" x14ac:dyDescent="0.35">
      <c r="D290" cm="1">
        <f t="array" ref="D290">_xlfn.XLOOKUP(E290,_xlfn.ANCHORARRAY($I$2),$J$2:$J$5)</f>
        <v>1</v>
      </c>
      <c r="E290" t="s">
        <v>0</v>
      </c>
    </row>
    <row r="291" spans="4:5" x14ac:dyDescent="0.35">
      <c r="D291" cm="1">
        <f t="array" ref="D291">_xlfn.XLOOKUP(E291,_xlfn.ANCHORARRAY($I$2),$J$2:$J$5)</f>
        <v>1</v>
      </c>
      <c r="E291" t="s">
        <v>0</v>
      </c>
    </row>
    <row r="292" spans="4:5" x14ac:dyDescent="0.35">
      <c r="D292" cm="1">
        <f t="array" ref="D292">_xlfn.XLOOKUP(E292,_xlfn.ANCHORARRAY($I$2),$J$2:$J$5)</f>
        <v>1</v>
      </c>
      <c r="E292" t="s">
        <v>0</v>
      </c>
    </row>
    <row r="293" spans="4:5" x14ac:dyDescent="0.35">
      <c r="D293" cm="1">
        <f t="array" ref="D293">_xlfn.XLOOKUP(E293,_xlfn.ANCHORARRAY($I$2),$J$2:$J$5)</f>
        <v>1</v>
      </c>
      <c r="E293" t="s">
        <v>0</v>
      </c>
    </row>
    <row r="294" spans="4:5" x14ac:dyDescent="0.35">
      <c r="D294" cm="1">
        <f t="array" ref="D294">_xlfn.XLOOKUP(E294,_xlfn.ANCHORARRAY($I$2),$J$2:$J$5)</f>
        <v>1</v>
      </c>
      <c r="E294" t="s">
        <v>0</v>
      </c>
    </row>
    <row r="295" spans="4:5" x14ac:dyDescent="0.35">
      <c r="D295" cm="1">
        <f t="array" ref="D295">_xlfn.XLOOKUP(E295,_xlfn.ANCHORARRAY($I$2),$J$2:$J$5)</f>
        <v>3</v>
      </c>
      <c r="E295" t="s">
        <v>2</v>
      </c>
    </row>
    <row r="296" spans="4:5" x14ac:dyDescent="0.35">
      <c r="D296" cm="1">
        <f t="array" ref="D296">_xlfn.XLOOKUP(E296,_xlfn.ANCHORARRAY($I$2),$J$2:$J$5)</f>
        <v>3</v>
      </c>
      <c r="E296" t="s">
        <v>2</v>
      </c>
    </row>
    <row r="297" spans="4:5" x14ac:dyDescent="0.35">
      <c r="D297" cm="1">
        <f t="array" ref="D297">_xlfn.XLOOKUP(E297,_xlfn.ANCHORARRAY($I$2),$J$2:$J$5)</f>
        <v>3</v>
      </c>
      <c r="E297" t="s">
        <v>2</v>
      </c>
    </row>
    <row r="298" spans="4:5" x14ac:dyDescent="0.35">
      <c r="D298" cm="1">
        <f t="array" ref="D298">_xlfn.XLOOKUP(E298,_xlfn.ANCHORARRAY($I$2),$J$2:$J$5)</f>
        <v>3</v>
      </c>
      <c r="E298" t="s">
        <v>2</v>
      </c>
    </row>
    <row r="299" spans="4:5" x14ac:dyDescent="0.35">
      <c r="D299" cm="1">
        <f t="array" ref="D299">_xlfn.XLOOKUP(E299,_xlfn.ANCHORARRAY($I$2),$J$2:$J$5)</f>
        <v>3</v>
      </c>
      <c r="E299" t="s">
        <v>2</v>
      </c>
    </row>
    <row r="300" spans="4:5" x14ac:dyDescent="0.35">
      <c r="D300" cm="1">
        <f t="array" ref="D300">_xlfn.XLOOKUP(E300,_xlfn.ANCHORARRAY($I$2),$J$2:$J$5)</f>
        <v>2</v>
      </c>
      <c r="E300" t="s">
        <v>1</v>
      </c>
    </row>
    <row r="301" spans="4:5" x14ac:dyDescent="0.35">
      <c r="D301" cm="1">
        <f t="array" ref="D301">_xlfn.XLOOKUP(E301,_xlfn.ANCHORARRAY($I$2),$J$2:$J$5)</f>
        <v>2</v>
      </c>
      <c r="E301" t="s">
        <v>1</v>
      </c>
    </row>
    <row r="302" spans="4:5" x14ac:dyDescent="0.35">
      <c r="D302" cm="1">
        <f t="array" ref="D302">_xlfn.XLOOKUP(E302,_xlfn.ANCHORARRAY($I$2),$J$2:$J$5)</f>
        <v>2</v>
      </c>
      <c r="E302" t="s">
        <v>1</v>
      </c>
    </row>
    <row r="303" spans="4:5" x14ac:dyDescent="0.35">
      <c r="D303" cm="1">
        <f t="array" ref="D303">_xlfn.XLOOKUP(E303,_xlfn.ANCHORARRAY($I$2),$J$2:$J$5)</f>
        <v>2</v>
      </c>
      <c r="E303" t="s">
        <v>1</v>
      </c>
    </row>
    <row r="304" spans="4:5" x14ac:dyDescent="0.35">
      <c r="D304" cm="1">
        <f t="array" ref="D304">_xlfn.XLOOKUP(E304,_xlfn.ANCHORARRAY($I$2),$J$2:$J$5)</f>
        <v>2</v>
      </c>
      <c r="E304" t="s">
        <v>1</v>
      </c>
    </row>
    <row r="305" spans="4:5" x14ac:dyDescent="0.35">
      <c r="D305" cm="1">
        <f t="array" ref="D305">_xlfn.XLOOKUP(E305,_xlfn.ANCHORARRAY($I$2),$J$2:$J$5)</f>
        <v>2</v>
      </c>
      <c r="E305" t="s">
        <v>1</v>
      </c>
    </row>
    <row r="306" spans="4:5" x14ac:dyDescent="0.35">
      <c r="D306" cm="1">
        <f t="array" ref="D306">_xlfn.XLOOKUP(E306,_xlfn.ANCHORARRAY($I$2),$J$2:$J$5)</f>
        <v>1</v>
      </c>
      <c r="E306" t="s">
        <v>0</v>
      </c>
    </row>
    <row r="307" spans="4:5" x14ac:dyDescent="0.35">
      <c r="D307" cm="1">
        <f t="array" ref="D307">_xlfn.XLOOKUP(E307,_xlfn.ANCHORARRAY($I$2),$J$2:$J$5)</f>
        <v>2</v>
      </c>
      <c r="E307" t="s">
        <v>1</v>
      </c>
    </row>
    <row r="308" spans="4:5" x14ac:dyDescent="0.35">
      <c r="D308" cm="1">
        <f t="array" ref="D308">_xlfn.XLOOKUP(E308,_xlfn.ANCHORARRAY($I$2),$J$2:$J$5)</f>
        <v>2</v>
      </c>
      <c r="E308" t="s">
        <v>1</v>
      </c>
    </row>
    <row r="309" spans="4:5" x14ac:dyDescent="0.35">
      <c r="D309" cm="1">
        <f t="array" ref="D309">_xlfn.XLOOKUP(E309,_xlfn.ANCHORARRAY($I$2),$J$2:$J$5)</f>
        <v>2</v>
      </c>
      <c r="E309" t="s">
        <v>1</v>
      </c>
    </row>
    <row r="310" spans="4:5" x14ac:dyDescent="0.35">
      <c r="D310" cm="1">
        <f t="array" ref="D310">_xlfn.XLOOKUP(E310,_xlfn.ANCHORARRAY($I$2),$J$2:$J$5)</f>
        <v>3</v>
      </c>
      <c r="E310" t="s">
        <v>2</v>
      </c>
    </row>
    <row r="311" spans="4:5" x14ac:dyDescent="0.35">
      <c r="D311" cm="1">
        <f t="array" ref="D311">_xlfn.XLOOKUP(E311,_xlfn.ANCHORARRAY($I$2),$J$2:$J$5)</f>
        <v>1</v>
      </c>
      <c r="E311" t="s">
        <v>0</v>
      </c>
    </row>
    <row r="312" spans="4:5" x14ac:dyDescent="0.35">
      <c r="D312" cm="1">
        <f t="array" ref="D312">_xlfn.XLOOKUP(E312,_xlfn.ANCHORARRAY($I$2),$J$2:$J$5)</f>
        <v>1</v>
      </c>
      <c r="E312" t="s">
        <v>0</v>
      </c>
    </row>
    <row r="313" spans="4:5" x14ac:dyDescent="0.35">
      <c r="D313" cm="1">
        <f t="array" ref="D313">_xlfn.XLOOKUP(E313,_xlfn.ANCHORARRAY($I$2),$J$2:$J$5)</f>
        <v>1</v>
      </c>
      <c r="E313" t="s">
        <v>0</v>
      </c>
    </row>
    <row r="314" spans="4:5" x14ac:dyDescent="0.35">
      <c r="D314" cm="1">
        <f t="array" ref="D314">_xlfn.XLOOKUP(E314,_xlfn.ANCHORARRAY($I$2),$J$2:$J$5)</f>
        <v>1</v>
      </c>
      <c r="E314" t="s">
        <v>0</v>
      </c>
    </row>
    <row r="315" spans="4:5" x14ac:dyDescent="0.35">
      <c r="D315" cm="1">
        <f t="array" ref="D315">_xlfn.XLOOKUP(E315,_xlfn.ANCHORARRAY($I$2),$J$2:$J$5)</f>
        <v>2</v>
      </c>
      <c r="E315" t="s">
        <v>1</v>
      </c>
    </row>
    <row r="316" spans="4:5" x14ac:dyDescent="0.35">
      <c r="D316" cm="1">
        <f t="array" ref="D316">_xlfn.XLOOKUP(E316,_xlfn.ANCHORARRAY($I$2),$J$2:$J$5)</f>
        <v>2</v>
      </c>
      <c r="E316" t="s">
        <v>1</v>
      </c>
    </row>
    <row r="317" spans="4:5" x14ac:dyDescent="0.35">
      <c r="D317" cm="1">
        <f t="array" ref="D317">_xlfn.XLOOKUP(E317,_xlfn.ANCHORARRAY($I$2),$J$2:$J$5)</f>
        <v>2</v>
      </c>
      <c r="E317" t="s">
        <v>1</v>
      </c>
    </row>
    <row r="318" spans="4:5" x14ac:dyDescent="0.35">
      <c r="D318" cm="1">
        <f t="array" ref="D318">_xlfn.XLOOKUP(E318,_xlfn.ANCHORARRAY($I$2),$J$2:$J$5)</f>
        <v>3</v>
      </c>
      <c r="E318" t="s">
        <v>2</v>
      </c>
    </row>
    <row r="319" spans="4:5" x14ac:dyDescent="0.35">
      <c r="D319" cm="1">
        <f t="array" ref="D319">_xlfn.XLOOKUP(E319,_xlfn.ANCHORARRAY($I$2),$J$2:$J$5)</f>
        <v>2</v>
      </c>
      <c r="E319" t="s">
        <v>1</v>
      </c>
    </row>
    <row r="320" spans="4:5" x14ac:dyDescent="0.35">
      <c r="D320" cm="1">
        <f t="array" ref="D320">_xlfn.XLOOKUP(E320,_xlfn.ANCHORARRAY($I$2),$J$2:$J$5)</f>
        <v>2</v>
      </c>
      <c r="E320" t="s">
        <v>1</v>
      </c>
    </row>
    <row r="321" spans="4:5" x14ac:dyDescent="0.35">
      <c r="D321" cm="1">
        <f t="array" ref="D321">_xlfn.XLOOKUP(E321,_xlfn.ANCHORARRAY($I$2),$J$2:$J$5)</f>
        <v>2</v>
      </c>
      <c r="E321" t="s">
        <v>1</v>
      </c>
    </row>
    <row r="322" spans="4:5" x14ac:dyDescent="0.35">
      <c r="D322" cm="1">
        <f t="array" ref="D322">_xlfn.XLOOKUP(E322,_xlfn.ANCHORARRAY($I$2),$J$2:$J$5)</f>
        <v>2</v>
      </c>
      <c r="E322" t="s">
        <v>1</v>
      </c>
    </row>
    <row r="323" spans="4:5" x14ac:dyDescent="0.35">
      <c r="D323" cm="1">
        <f t="array" ref="D323">_xlfn.XLOOKUP(E323,_xlfn.ANCHORARRAY($I$2),$J$2:$J$5)</f>
        <v>2</v>
      </c>
      <c r="E323" t="s">
        <v>1</v>
      </c>
    </row>
    <row r="324" spans="4:5" x14ac:dyDescent="0.35">
      <c r="D324" cm="1">
        <f t="array" ref="D324">_xlfn.XLOOKUP(E324,_xlfn.ANCHORARRAY($I$2),$J$2:$J$5)</f>
        <v>2</v>
      </c>
      <c r="E324" t="s">
        <v>1</v>
      </c>
    </row>
    <row r="325" spans="4:5" x14ac:dyDescent="0.35">
      <c r="D325" cm="1">
        <f t="array" ref="D325">_xlfn.XLOOKUP(E325,_xlfn.ANCHORARRAY($I$2),$J$2:$J$5)</f>
        <v>2</v>
      </c>
      <c r="E325" t="s">
        <v>1</v>
      </c>
    </row>
    <row r="326" spans="4:5" x14ac:dyDescent="0.35">
      <c r="D326" cm="1">
        <f t="array" ref="D326">_xlfn.XLOOKUP(E326,_xlfn.ANCHORARRAY($I$2),$J$2:$J$5)</f>
        <v>2</v>
      </c>
      <c r="E326" t="s">
        <v>1</v>
      </c>
    </row>
    <row r="327" spans="4:5" x14ac:dyDescent="0.35">
      <c r="D327" cm="1">
        <f t="array" ref="D327">_xlfn.XLOOKUP(E327,_xlfn.ANCHORARRAY($I$2),$J$2:$J$5)</f>
        <v>1</v>
      </c>
      <c r="E327" t="s">
        <v>0</v>
      </c>
    </row>
    <row r="328" spans="4:5" x14ac:dyDescent="0.35">
      <c r="D328" cm="1">
        <f t="array" ref="D328">_xlfn.XLOOKUP(E328,_xlfn.ANCHORARRAY($I$2),$J$2:$J$5)</f>
        <v>3</v>
      </c>
      <c r="E328" t="s">
        <v>2</v>
      </c>
    </row>
    <row r="329" spans="4:5" x14ac:dyDescent="0.35">
      <c r="D329" cm="1">
        <f t="array" ref="D329">_xlfn.XLOOKUP(E329,_xlfn.ANCHORARRAY($I$2),$J$2:$J$5)</f>
        <v>3</v>
      </c>
      <c r="E329" t="s">
        <v>2</v>
      </c>
    </row>
    <row r="330" spans="4:5" x14ac:dyDescent="0.35">
      <c r="D330" cm="1">
        <f t="array" ref="D330">_xlfn.XLOOKUP(E330,_xlfn.ANCHORARRAY($I$2),$J$2:$J$5)</f>
        <v>3</v>
      </c>
      <c r="E330" t="s">
        <v>2</v>
      </c>
    </row>
    <row r="331" spans="4:5" x14ac:dyDescent="0.35">
      <c r="D331" cm="1">
        <f t="array" ref="D331">_xlfn.XLOOKUP(E331,_xlfn.ANCHORARRAY($I$2),$J$2:$J$5)</f>
        <v>3</v>
      </c>
      <c r="E331" t="s">
        <v>2</v>
      </c>
    </row>
    <row r="332" spans="4:5" x14ac:dyDescent="0.35">
      <c r="D332" cm="1">
        <f t="array" ref="D332">_xlfn.XLOOKUP(E332,_xlfn.ANCHORARRAY($I$2),$J$2:$J$5)</f>
        <v>3</v>
      </c>
      <c r="E332" t="s">
        <v>2</v>
      </c>
    </row>
    <row r="333" spans="4:5" x14ac:dyDescent="0.35">
      <c r="D333" cm="1">
        <f t="array" ref="D333">_xlfn.XLOOKUP(E333,_xlfn.ANCHORARRAY($I$2),$J$2:$J$5)</f>
        <v>1</v>
      </c>
      <c r="E333" t="s">
        <v>0</v>
      </c>
    </row>
    <row r="334" spans="4:5" x14ac:dyDescent="0.35">
      <c r="D334" cm="1">
        <f t="array" ref="D334">_xlfn.XLOOKUP(E334,_xlfn.ANCHORARRAY($I$2),$J$2:$J$5)</f>
        <v>1</v>
      </c>
      <c r="E334" t="s">
        <v>0</v>
      </c>
    </row>
    <row r="335" spans="4:5" x14ac:dyDescent="0.35">
      <c r="D335" cm="1">
        <f t="array" ref="D335">_xlfn.XLOOKUP(E335,_xlfn.ANCHORARRAY($I$2),$J$2:$J$5)</f>
        <v>1</v>
      </c>
      <c r="E335" t="s">
        <v>0</v>
      </c>
    </row>
    <row r="336" spans="4:5" x14ac:dyDescent="0.35">
      <c r="D336" cm="1">
        <f t="array" ref="D336">_xlfn.XLOOKUP(E336,_xlfn.ANCHORARRAY($I$2),$J$2:$J$5)</f>
        <v>1</v>
      </c>
      <c r="E336" t="s">
        <v>0</v>
      </c>
    </row>
    <row r="337" spans="4:5" x14ac:dyDescent="0.35">
      <c r="D337" cm="1">
        <f t="array" ref="D337">_xlfn.XLOOKUP(E337,_xlfn.ANCHORARRAY($I$2),$J$2:$J$5)</f>
        <v>1</v>
      </c>
      <c r="E337" t="s">
        <v>0</v>
      </c>
    </row>
    <row r="338" spans="4:5" x14ac:dyDescent="0.35">
      <c r="D338" cm="1">
        <f t="array" ref="D338">_xlfn.XLOOKUP(E338,_xlfn.ANCHORARRAY($I$2),$J$2:$J$5)</f>
        <v>1</v>
      </c>
      <c r="E338" t="s">
        <v>0</v>
      </c>
    </row>
    <row r="339" spans="4:5" x14ac:dyDescent="0.35">
      <c r="D339" cm="1">
        <f t="array" ref="D339">_xlfn.XLOOKUP(E339,_xlfn.ANCHORARRAY($I$2),$J$2:$J$5)</f>
        <v>2</v>
      </c>
      <c r="E339" t="s">
        <v>1</v>
      </c>
    </row>
    <row r="340" spans="4:5" x14ac:dyDescent="0.35">
      <c r="D340" cm="1">
        <f t="array" ref="D340">_xlfn.XLOOKUP(E340,_xlfn.ANCHORARRAY($I$2),$J$2:$J$5)</f>
        <v>2</v>
      </c>
      <c r="E340" t="s">
        <v>1</v>
      </c>
    </row>
    <row r="341" spans="4:5" x14ac:dyDescent="0.35">
      <c r="D341" cm="1">
        <f t="array" ref="D341">_xlfn.XLOOKUP(E341,_xlfn.ANCHORARRAY($I$2),$J$2:$J$5)</f>
        <v>1</v>
      </c>
      <c r="E341" t="s">
        <v>0</v>
      </c>
    </row>
    <row r="342" spans="4:5" x14ac:dyDescent="0.35">
      <c r="D342" cm="1">
        <f t="array" ref="D342">_xlfn.XLOOKUP(E342,_xlfn.ANCHORARRAY($I$2),$J$2:$J$5)</f>
        <v>1</v>
      </c>
      <c r="E342" t="s">
        <v>0</v>
      </c>
    </row>
    <row r="343" spans="4:5" x14ac:dyDescent="0.35">
      <c r="D343" cm="1">
        <f t="array" ref="D343">_xlfn.XLOOKUP(E343,_xlfn.ANCHORARRAY($I$2),$J$2:$J$5)</f>
        <v>1</v>
      </c>
      <c r="E343" t="s">
        <v>0</v>
      </c>
    </row>
    <row r="344" spans="4:5" x14ac:dyDescent="0.35">
      <c r="D344" cm="1">
        <f t="array" ref="D344">_xlfn.XLOOKUP(E344,_xlfn.ANCHORARRAY($I$2),$J$2:$J$5)</f>
        <v>1</v>
      </c>
      <c r="E344" t="s">
        <v>0</v>
      </c>
    </row>
    <row r="345" spans="4:5" x14ac:dyDescent="0.35">
      <c r="D345" cm="1">
        <f t="array" ref="D345">_xlfn.XLOOKUP(E345,_xlfn.ANCHORARRAY($I$2),$J$2:$J$5)</f>
        <v>1</v>
      </c>
      <c r="E345" t="s">
        <v>0</v>
      </c>
    </row>
    <row r="346" spans="4:5" x14ac:dyDescent="0.35">
      <c r="D346" cm="1">
        <f t="array" ref="D346">_xlfn.XLOOKUP(E346,_xlfn.ANCHORARRAY($I$2),$J$2:$J$5)</f>
        <v>2</v>
      </c>
      <c r="E346" t="s">
        <v>1</v>
      </c>
    </row>
    <row r="347" spans="4:5" x14ac:dyDescent="0.35">
      <c r="D347" cm="1">
        <f t="array" ref="D347">_xlfn.XLOOKUP(E347,_xlfn.ANCHORARRAY($I$2),$J$2:$J$5)</f>
        <v>2</v>
      </c>
      <c r="E347" t="s">
        <v>1</v>
      </c>
    </row>
    <row r="348" spans="4:5" x14ac:dyDescent="0.35">
      <c r="D348" cm="1">
        <f t="array" ref="D348">_xlfn.XLOOKUP(E348,_xlfn.ANCHORARRAY($I$2),$J$2:$J$5)</f>
        <v>2</v>
      </c>
      <c r="E348" t="s">
        <v>1</v>
      </c>
    </row>
    <row r="349" spans="4:5" x14ac:dyDescent="0.35">
      <c r="D349" cm="1">
        <f t="array" ref="D349">_xlfn.XLOOKUP(E349,_xlfn.ANCHORARRAY($I$2),$J$2:$J$5)</f>
        <v>2</v>
      </c>
      <c r="E349" t="s">
        <v>1</v>
      </c>
    </row>
    <row r="350" spans="4:5" x14ac:dyDescent="0.35">
      <c r="D350" cm="1">
        <f t="array" ref="D350">_xlfn.XLOOKUP(E350,_xlfn.ANCHORARRAY($I$2),$J$2:$J$5)</f>
        <v>2</v>
      </c>
      <c r="E350" t="s">
        <v>1</v>
      </c>
    </row>
    <row r="351" spans="4:5" x14ac:dyDescent="0.35">
      <c r="D351" cm="1">
        <f t="array" ref="D351">_xlfn.XLOOKUP(E351,_xlfn.ANCHORARRAY($I$2),$J$2:$J$5)</f>
        <v>3</v>
      </c>
      <c r="E351" t="s">
        <v>2</v>
      </c>
    </row>
    <row r="352" spans="4:5" x14ac:dyDescent="0.35">
      <c r="D352" cm="1">
        <f t="array" ref="D352">_xlfn.XLOOKUP(E352,_xlfn.ANCHORARRAY($I$2),$J$2:$J$5)</f>
        <v>3</v>
      </c>
      <c r="E352" t="s">
        <v>2</v>
      </c>
    </row>
    <row r="353" spans="4:5" x14ac:dyDescent="0.35">
      <c r="D353" cm="1">
        <f t="array" ref="D353">_xlfn.XLOOKUP(E353,_xlfn.ANCHORARRAY($I$2),$J$2:$J$5)</f>
        <v>3</v>
      </c>
      <c r="E353" t="s">
        <v>2</v>
      </c>
    </row>
    <row r="354" spans="4:5" x14ac:dyDescent="0.35">
      <c r="D354" cm="1">
        <f t="array" ref="D354">_xlfn.XLOOKUP(E354,_xlfn.ANCHORARRAY($I$2),$J$2:$J$5)</f>
        <v>3</v>
      </c>
      <c r="E354" t="s">
        <v>2</v>
      </c>
    </row>
    <row r="355" spans="4:5" x14ac:dyDescent="0.35">
      <c r="D355" cm="1">
        <f t="array" ref="D355">_xlfn.XLOOKUP(E355,_xlfn.ANCHORARRAY($I$2),$J$2:$J$5)</f>
        <v>3</v>
      </c>
      <c r="E355" t="s">
        <v>2</v>
      </c>
    </row>
    <row r="356" spans="4:5" x14ac:dyDescent="0.35">
      <c r="D356" cm="1">
        <f t="array" ref="D356">_xlfn.XLOOKUP(E356,_xlfn.ANCHORARRAY($I$2),$J$2:$J$5)</f>
        <v>2</v>
      </c>
      <c r="E356" t="s">
        <v>1</v>
      </c>
    </row>
    <row r="357" spans="4:5" x14ac:dyDescent="0.35">
      <c r="D357" cm="1">
        <f t="array" ref="D357">_xlfn.XLOOKUP(E357,_xlfn.ANCHORARRAY($I$2),$J$2:$J$5)</f>
        <v>2</v>
      </c>
      <c r="E357" t="s">
        <v>1</v>
      </c>
    </row>
    <row r="358" spans="4:5" x14ac:dyDescent="0.35">
      <c r="D358" cm="1">
        <f t="array" ref="D358">_xlfn.XLOOKUP(E358,_xlfn.ANCHORARRAY($I$2),$J$2:$J$5)</f>
        <v>2</v>
      </c>
      <c r="E358" t="s">
        <v>1</v>
      </c>
    </row>
    <row r="359" spans="4:5" x14ac:dyDescent="0.35">
      <c r="D359" cm="1">
        <f t="array" ref="D359">_xlfn.XLOOKUP(E359,_xlfn.ANCHORARRAY($I$2),$J$2:$J$5)</f>
        <v>2</v>
      </c>
      <c r="E359" t="s">
        <v>1</v>
      </c>
    </row>
    <row r="360" spans="4:5" x14ac:dyDescent="0.35">
      <c r="D360" cm="1">
        <f t="array" ref="D360">_xlfn.XLOOKUP(E360,_xlfn.ANCHORARRAY($I$2),$J$2:$J$5)</f>
        <v>2</v>
      </c>
      <c r="E360" t="s">
        <v>1</v>
      </c>
    </row>
    <row r="361" spans="4:5" x14ac:dyDescent="0.35">
      <c r="D361" cm="1">
        <f t="array" ref="D361">_xlfn.XLOOKUP(E361,_xlfn.ANCHORARRAY($I$2),$J$2:$J$5)</f>
        <v>3</v>
      </c>
      <c r="E361" t="s">
        <v>2</v>
      </c>
    </row>
    <row r="362" spans="4:5" x14ac:dyDescent="0.35">
      <c r="D362" cm="1">
        <f t="array" ref="D362">_xlfn.XLOOKUP(E362,_xlfn.ANCHORARRAY($I$2),$J$2:$J$5)</f>
        <v>3</v>
      </c>
      <c r="E362" t="s">
        <v>2</v>
      </c>
    </row>
    <row r="363" spans="4:5" x14ac:dyDescent="0.35">
      <c r="D363" cm="1">
        <f t="array" ref="D363">_xlfn.XLOOKUP(E363,_xlfn.ANCHORARRAY($I$2),$J$2:$J$5)</f>
        <v>2</v>
      </c>
      <c r="E363" t="s">
        <v>1</v>
      </c>
    </row>
    <row r="364" spans="4:5" x14ac:dyDescent="0.35">
      <c r="D364" cm="1">
        <f t="array" ref="D364">_xlfn.XLOOKUP(E364,_xlfn.ANCHORARRAY($I$2),$J$2:$J$5)</f>
        <v>2</v>
      </c>
      <c r="E364" t="s">
        <v>1</v>
      </c>
    </row>
    <row r="365" spans="4:5" x14ac:dyDescent="0.35">
      <c r="D365" cm="1">
        <f t="array" ref="D365">_xlfn.XLOOKUP(E365,_xlfn.ANCHORARRAY($I$2),$J$2:$J$5)</f>
        <v>2</v>
      </c>
      <c r="E365" t="s">
        <v>1</v>
      </c>
    </row>
    <row r="366" spans="4:5" x14ac:dyDescent="0.35">
      <c r="D366" cm="1">
        <f t="array" ref="D366">_xlfn.XLOOKUP(E366,_xlfn.ANCHORARRAY($I$2),$J$2:$J$5)</f>
        <v>2</v>
      </c>
      <c r="E366" t="s">
        <v>1</v>
      </c>
    </row>
    <row r="367" spans="4:5" x14ac:dyDescent="0.35">
      <c r="D367" cm="1">
        <f t="array" ref="D367">_xlfn.XLOOKUP(E367,_xlfn.ANCHORARRAY($I$2),$J$2:$J$5)</f>
        <v>2</v>
      </c>
      <c r="E367" t="s">
        <v>1</v>
      </c>
    </row>
    <row r="368" spans="4:5" x14ac:dyDescent="0.35">
      <c r="D368" cm="1">
        <f t="array" ref="D368">_xlfn.XLOOKUP(E368,_xlfn.ANCHORARRAY($I$2),$J$2:$J$5)</f>
        <v>4</v>
      </c>
      <c r="E368" t="s">
        <v>3</v>
      </c>
    </row>
    <row r="369" spans="4:5" x14ac:dyDescent="0.35">
      <c r="D369" cm="1">
        <f t="array" ref="D369">_xlfn.XLOOKUP(E369,_xlfn.ANCHORARRAY($I$2),$J$2:$J$5)</f>
        <v>4</v>
      </c>
      <c r="E369" t="s">
        <v>3</v>
      </c>
    </row>
    <row r="370" spans="4:5" x14ac:dyDescent="0.35">
      <c r="D370" cm="1">
        <f t="array" ref="D370">_xlfn.XLOOKUP(E370,_xlfn.ANCHORARRAY($I$2),$J$2:$J$5)</f>
        <v>4</v>
      </c>
      <c r="E370" t="s">
        <v>3</v>
      </c>
    </row>
    <row r="371" spans="4:5" x14ac:dyDescent="0.35">
      <c r="D371" cm="1">
        <f t="array" ref="D371">_xlfn.XLOOKUP(E371,_xlfn.ANCHORARRAY($I$2),$J$2:$J$5)</f>
        <v>4</v>
      </c>
      <c r="E371" t="s">
        <v>3</v>
      </c>
    </row>
    <row r="372" spans="4:5" x14ac:dyDescent="0.35">
      <c r="D372" cm="1">
        <f t="array" ref="D372">_xlfn.XLOOKUP(E372,_xlfn.ANCHORARRAY($I$2),$J$2:$J$5)</f>
        <v>2</v>
      </c>
      <c r="E372" t="s">
        <v>1</v>
      </c>
    </row>
    <row r="373" spans="4:5" x14ac:dyDescent="0.35">
      <c r="D373" cm="1">
        <f t="array" ref="D373">_xlfn.XLOOKUP(E373,_xlfn.ANCHORARRAY($I$2),$J$2:$J$5)</f>
        <v>2</v>
      </c>
      <c r="E373" t="s">
        <v>1</v>
      </c>
    </row>
    <row r="374" spans="4:5" x14ac:dyDescent="0.35">
      <c r="D374" cm="1">
        <f t="array" ref="D374">_xlfn.XLOOKUP(E374,_xlfn.ANCHORARRAY($I$2),$J$2:$J$5)</f>
        <v>2</v>
      </c>
      <c r="E374" t="s">
        <v>1</v>
      </c>
    </row>
    <row r="375" spans="4:5" x14ac:dyDescent="0.35">
      <c r="D375" cm="1">
        <f t="array" ref="D375">_xlfn.XLOOKUP(E375,_xlfn.ANCHORARRAY($I$2),$J$2:$J$5)</f>
        <v>2</v>
      </c>
      <c r="E375" t="s">
        <v>1</v>
      </c>
    </row>
    <row r="376" spans="4:5" x14ac:dyDescent="0.35">
      <c r="D376" cm="1">
        <f t="array" ref="D376">_xlfn.XLOOKUP(E376,_xlfn.ANCHORARRAY($I$2),$J$2:$J$5)</f>
        <v>2</v>
      </c>
      <c r="E376" t="s">
        <v>1</v>
      </c>
    </row>
    <row r="377" spans="4:5" x14ac:dyDescent="0.35">
      <c r="D377" cm="1">
        <f t="array" ref="D377">_xlfn.XLOOKUP(E377,_xlfn.ANCHORARRAY($I$2),$J$2:$J$5)</f>
        <v>2</v>
      </c>
      <c r="E377" t="s">
        <v>1</v>
      </c>
    </row>
    <row r="378" spans="4:5" x14ac:dyDescent="0.35">
      <c r="D378" cm="1">
        <f t="array" ref="D378">_xlfn.XLOOKUP(E378,_xlfn.ANCHORARRAY($I$2),$J$2:$J$5)</f>
        <v>3</v>
      </c>
      <c r="E378" t="s">
        <v>2</v>
      </c>
    </row>
    <row r="379" spans="4:5" x14ac:dyDescent="0.35">
      <c r="D379" cm="1">
        <f t="array" ref="D379">_xlfn.XLOOKUP(E379,_xlfn.ANCHORARRAY($I$2),$J$2:$J$5)</f>
        <v>2</v>
      </c>
      <c r="E379" t="s">
        <v>1</v>
      </c>
    </row>
    <row r="380" spans="4:5" x14ac:dyDescent="0.35">
      <c r="D380" cm="1">
        <f t="array" ref="D380">_xlfn.XLOOKUP(E380,_xlfn.ANCHORARRAY($I$2),$J$2:$J$5)</f>
        <v>2</v>
      </c>
      <c r="E380" t="s">
        <v>1</v>
      </c>
    </row>
    <row r="381" spans="4:5" x14ac:dyDescent="0.35">
      <c r="D381" cm="1">
        <f t="array" ref="D381">_xlfn.XLOOKUP(E381,_xlfn.ANCHORARRAY($I$2),$J$2:$J$5)</f>
        <v>2</v>
      </c>
      <c r="E381" t="s">
        <v>1</v>
      </c>
    </row>
    <row r="382" spans="4:5" x14ac:dyDescent="0.35">
      <c r="D382" cm="1">
        <f t="array" ref="D382">_xlfn.XLOOKUP(E382,_xlfn.ANCHORARRAY($I$2),$J$2:$J$5)</f>
        <v>2</v>
      </c>
      <c r="E382" t="s">
        <v>1</v>
      </c>
    </row>
    <row r="383" spans="4:5" x14ac:dyDescent="0.35">
      <c r="D383" cm="1">
        <f t="array" ref="D383">_xlfn.XLOOKUP(E383,_xlfn.ANCHORARRAY($I$2),$J$2:$J$5)</f>
        <v>3</v>
      </c>
      <c r="E383" t="s">
        <v>2</v>
      </c>
    </row>
    <row r="384" spans="4:5" x14ac:dyDescent="0.35">
      <c r="D384" cm="1">
        <f t="array" ref="D384">_xlfn.XLOOKUP(E384,_xlfn.ANCHORARRAY($I$2),$J$2:$J$5)</f>
        <v>3</v>
      </c>
      <c r="E384" t="s">
        <v>2</v>
      </c>
    </row>
    <row r="385" spans="4:5" x14ac:dyDescent="0.35">
      <c r="D385" cm="1">
        <f t="array" ref="D385">_xlfn.XLOOKUP(E385,_xlfn.ANCHORARRAY($I$2),$J$2:$J$5)</f>
        <v>1</v>
      </c>
      <c r="E385" t="s">
        <v>0</v>
      </c>
    </row>
    <row r="386" spans="4:5" x14ac:dyDescent="0.35">
      <c r="D386" cm="1">
        <f t="array" ref="D386">_xlfn.XLOOKUP(E386,_xlfn.ANCHORARRAY($I$2),$J$2:$J$5)</f>
        <v>2</v>
      </c>
      <c r="E386" t="s">
        <v>1</v>
      </c>
    </row>
    <row r="387" spans="4:5" x14ac:dyDescent="0.35">
      <c r="D387" cm="1">
        <f t="array" ref="D387">_xlfn.XLOOKUP(E387,_xlfn.ANCHORARRAY($I$2),$J$2:$J$5)</f>
        <v>2</v>
      </c>
      <c r="E387" t="s">
        <v>1</v>
      </c>
    </row>
    <row r="388" spans="4:5" x14ac:dyDescent="0.35">
      <c r="D388" cm="1">
        <f t="array" ref="D388">_xlfn.XLOOKUP(E388,_xlfn.ANCHORARRAY($I$2),$J$2:$J$5)</f>
        <v>2</v>
      </c>
      <c r="E388" t="s">
        <v>1</v>
      </c>
    </row>
    <row r="389" spans="4:5" x14ac:dyDescent="0.35">
      <c r="D389" cm="1">
        <f t="array" ref="D389">_xlfn.XLOOKUP(E389,_xlfn.ANCHORARRAY($I$2),$J$2:$J$5)</f>
        <v>2</v>
      </c>
      <c r="E389" t="s">
        <v>1</v>
      </c>
    </row>
    <row r="390" spans="4:5" x14ac:dyDescent="0.35">
      <c r="D390" cm="1">
        <f t="array" ref="D390">_xlfn.XLOOKUP(E390,_xlfn.ANCHORARRAY($I$2),$J$2:$J$5)</f>
        <v>3</v>
      </c>
      <c r="E390" t="s">
        <v>2</v>
      </c>
    </row>
    <row r="391" spans="4:5" x14ac:dyDescent="0.35">
      <c r="D391" cm="1">
        <f t="array" ref="D391">_xlfn.XLOOKUP(E391,_xlfn.ANCHORARRAY($I$2),$J$2:$J$5)</f>
        <v>2</v>
      </c>
      <c r="E391" t="s">
        <v>1</v>
      </c>
    </row>
    <row r="392" spans="4:5" x14ac:dyDescent="0.35">
      <c r="D392" cm="1">
        <f t="array" ref="D392">_xlfn.XLOOKUP(E392,_xlfn.ANCHORARRAY($I$2),$J$2:$J$5)</f>
        <v>2</v>
      </c>
      <c r="E392" t="s">
        <v>1</v>
      </c>
    </row>
    <row r="393" spans="4:5" x14ac:dyDescent="0.35">
      <c r="D393" cm="1">
        <f t="array" ref="D393">_xlfn.XLOOKUP(E393,_xlfn.ANCHORARRAY($I$2),$J$2:$J$5)</f>
        <v>1</v>
      </c>
      <c r="E393" t="s">
        <v>0</v>
      </c>
    </row>
    <row r="394" spans="4:5" x14ac:dyDescent="0.35">
      <c r="D394" cm="1">
        <f t="array" ref="D394">_xlfn.XLOOKUP(E394,_xlfn.ANCHORARRAY($I$2),$J$2:$J$5)</f>
        <v>1</v>
      </c>
      <c r="E394" t="s">
        <v>0</v>
      </c>
    </row>
    <row r="395" spans="4:5" x14ac:dyDescent="0.35">
      <c r="D395" cm="1">
        <f t="array" ref="D395">_xlfn.XLOOKUP(E395,_xlfn.ANCHORARRAY($I$2),$J$2:$J$5)</f>
        <v>1</v>
      </c>
      <c r="E395" t="s">
        <v>0</v>
      </c>
    </row>
    <row r="396" spans="4:5" x14ac:dyDescent="0.35">
      <c r="D396" cm="1">
        <f t="array" ref="D396">_xlfn.XLOOKUP(E396,_xlfn.ANCHORARRAY($I$2),$J$2:$J$5)</f>
        <v>2</v>
      </c>
      <c r="E396" t="s">
        <v>1</v>
      </c>
    </row>
    <row r="397" spans="4:5" x14ac:dyDescent="0.35">
      <c r="D397" cm="1">
        <f t="array" ref="D397">_xlfn.XLOOKUP(E397,_xlfn.ANCHORARRAY($I$2),$J$2:$J$5)</f>
        <v>1</v>
      </c>
      <c r="E397" t="s">
        <v>0</v>
      </c>
    </row>
    <row r="398" spans="4:5" x14ac:dyDescent="0.35">
      <c r="D398" cm="1">
        <f t="array" ref="D398">_xlfn.XLOOKUP(E398,_xlfn.ANCHORARRAY($I$2),$J$2:$J$5)</f>
        <v>1</v>
      </c>
      <c r="E398" t="s">
        <v>0</v>
      </c>
    </row>
    <row r="399" spans="4:5" x14ac:dyDescent="0.35">
      <c r="D399" cm="1">
        <f t="array" ref="D399">_xlfn.XLOOKUP(E399,_xlfn.ANCHORARRAY($I$2),$J$2:$J$5)</f>
        <v>2</v>
      </c>
      <c r="E399" t="s">
        <v>1</v>
      </c>
    </row>
    <row r="400" spans="4:5" x14ac:dyDescent="0.35">
      <c r="D400" cm="1">
        <f t="array" ref="D400">_xlfn.XLOOKUP(E400,_xlfn.ANCHORARRAY($I$2),$J$2:$J$5)</f>
        <v>1</v>
      </c>
      <c r="E400" t="s">
        <v>0</v>
      </c>
    </row>
    <row r="401" spans="4:5" x14ac:dyDescent="0.35">
      <c r="D401" cm="1">
        <f t="array" ref="D401">_xlfn.XLOOKUP(E401,_xlfn.ANCHORARRAY($I$2),$J$2:$J$5)</f>
        <v>1</v>
      </c>
      <c r="E401" t="s">
        <v>0</v>
      </c>
    </row>
    <row r="402" spans="4:5" x14ac:dyDescent="0.35">
      <c r="D402" cm="1">
        <f t="array" ref="D402">_xlfn.XLOOKUP(E402,_xlfn.ANCHORARRAY($I$2),$J$2:$J$5)</f>
        <v>1</v>
      </c>
      <c r="E402" t="s">
        <v>0</v>
      </c>
    </row>
    <row r="403" spans="4:5" x14ac:dyDescent="0.35">
      <c r="D403" cm="1">
        <f t="array" ref="D403">_xlfn.XLOOKUP(E403,_xlfn.ANCHORARRAY($I$2),$J$2:$J$5)</f>
        <v>1</v>
      </c>
      <c r="E403" t="s">
        <v>0</v>
      </c>
    </row>
    <row r="404" spans="4:5" x14ac:dyDescent="0.35">
      <c r="D404" cm="1">
        <f t="array" ref="D404">_xlfn.XLOOKUP(E404,_xlfn.ANCHORARRAY($I$2),$J$2:$J$5)</f>
        <v>3</v>
      </c>
      <c r="E404" t="s">
        <v>2</v>
      </c>
    </row>
    <row r="405" spans="4:5" x14ac:dyDescent="0.35">
      <c r="D405" cm="1">
        <f t="array" ref="D405">_xlfn.XLOOKUP(E405,_xlfn.ANCHORARRAY($I$2),$J$2:$J$5)</f>
        <v>2</v>
      </c>
      <c r="E405" t="s">
        <v>1</v>
      </c>
    </row>
    <row r="406" spans="4:5" x14ac:dyDescent="0.35">
      <c r="D406" cm="1">
        <f t="array" ref="D406">_xlfn.XLOOKUP(E406,_xlfn.ANCHORARRAY($I$2),$J$2:$J$5)</f>
        <v>2</v>
      </c>
      <c r="E406" t="s">
        <v>1</v>
      </c>
    </row>
    <row r="407" spans="4:5" x14ac:dyDescent="0.35">
      <c r="D407" cm="1">
        <f t="array" ref="D407">_xlfn.XLOOKUP(E407,_xlfn.ANCHORARRAY($I$2),$J$2:$J$5)</f>
        <v>2</v>
      </c>
      <c r="E407" t="s">
        <v>1</v>
      </c>
    </row>
    <row r="408" spans="4:5" x14ac:dyDescent="0.35">
      <c r="D408" cm="1">
        <f t="array" ref="D408">_xlfn.XLOOKUP(E408,_xlfn.ANCHORARRAY($I$2),$J$2:$J$5)</f>
        <v>2</v>
      </c>
      <c r="E408" t="s">
        <v>1</v>
      </c>
    </row>
    <row r="409" spans="4:5" x14ac:dyDescent="0.35">
      <c r="D409" cm="1">
        <f t="array" ref="D409">_xlfn.XLOOKUP(E409,_xlfn.ANCHORARRAY($I$2),$J$2:$J$5)</f>
        <v>2</v>
      </c>
      <c r="E409" t="s">
        <v>1</v>
      </c>
    </row>
    <row r="410" spans="4:5" x14ac:dyDescent="0.35">
      <c r="D410" cm="1">
        <f t="array" ref="D410">_xlfn.XLOOKUP(E410,_xlfn.ANCHORARRAY($I$2),$J$2:$J$5)</f>
        <v>2</v>
      </c>
      <c r="E410" t="s">
        <v>1</v>
      </c>
    </row>
    <row r="411" spans="4:5" x14ac:dyDescent="0.35">
      <c r="D411" cm="1">
        <f t="array" ref="D411">_xlfn.XLOOKUP(E411,_xlfn.ANCHORARRAY($I$2),$J$2:$J$5)</f>
        <v>2</v>
      </c>
      <c r="E411" t="s">
        <v>1</v>
      </c>
    </row>
    <row r="412" spans="4:5" x14ac:dyDescent="0.35">
      <c r="D412" cm="1">
        <f t="array" ref="D412">_xlfn.XLOOKUP(E412,_xlfn.ANCHORARRAY($I$2),$J$2:$J$5)</f>
        <v>2</v>
      </c>
      <c r="E412" t="s">
        <v>1</v>
      </c>
    </row>
    <row r="413" spans="4:5" x14ac:dyDescent="0.35">
      <c r="D413" cm="1">
        <f t="array" ref="D413">_xlfn.XLOOKUP(E413,_xlfn.ANCHORARRAY($I$2),$J$2:$J$5)</f>
        <v>2</v>
      </c>
      <c r="E413" t="s">
        <v>1</v>
      </c>
    </row>
    <row r="414" spans="4:5" x14ac:dyDescent="0.35">
      <c r="D414" cm="1">
        <f t="array" ref="D414">_xlfn.XLOOKUP(E414,_xlfn.ANCHORARRAY($I$2),$J$2:$J$5)</f>
        <v>2</v>
      </c>
      <c r="E414" t="s">
        <v>1</v>
      </c>
    </row>
    <row r="415" spans="4:5" x14ac:dyDescent="0.35">
      <c r="D415" cm="1">
        <f t="array" ref="D415">_xlfn.XLOOKUP(E415,_xlfn.ANCHORARRAY($I$2),$J$2:$J$5)</f>
        <v>2</v>
      </c>
      <c r="E415" t="s">
        <v>1</v>
      </c>
    </row>
    <row r="416" spans="4:5" x14ac:dyDescent="0.35">
      <c r="D416" cm="1">
        <f t="array" ref="D416">_xlfn.XLOOKUP(E416,_xlfn.ANCHORARRAY($I$2),$J$2:$J$5)</f>
        <v>2</v>
      </c>
      <c r="E416" t="s">
        <v>1</v>
      </c>
    </row>
    <row r="417" spans="4:5" x14ac:dyDescent="0.35">
      <c r="D417" cm="1">
        <f t="array" ref="D417">_xlfn.XLOOKUP(E417,_xlfn.ANCHORARRAY($I$2),$J$2:$J$5)</f>
        <v>2</v>
      </c>
      <c r="E417" t="s">
        <v>1</v>
      </c>
    </row>
    <row r="418" spans="4:5" x14ac:dyDescent="0.35">
      <c r="D418" cm="1">
        <f t="array" ref="D418">_xlfn.XLOOKUP(E418,_xlfn.ANCHORARRAY($I$2),$J$2:$J$5)</f>
        <v>2</v>
      </c>
      <c r="E418" t="s">
        <v>1</v>
      </c>
    </row>
    <row r="419" spans="4:5" x14ac:dyDescent="0.35">
      <c r="D419" cm="1">
        <f t="array" ref="D419">_xlfn.XLOOKUP(E419,_xlfn.ANCHORARRAY($I$2),$J$2:$J$5)</f>
        <v>2</v>
      </c>
      <c r="E419" t="s">
        <v>1</v>
      </c>
    </row>
    <row r="420" spans="4:5" x14ac:dyDescent="0.35">
      <c r="D420" cm="1">
        <f t="array" ref="D420">_xlfn.XLOOKUP(E420,_xlfn.ANCHORARRAY($I$2),$J$2:$J$5)</f>
        <v>2</v>
      </c>
      <c r="E420" t="s">
        <v>1</v>
      </c>
    </row>
    <row r="421" spans="4:5" x14ac:dyDescent="0.35">
      <c r="D421" cm="1">
        <f t="array" ref="D421">_xlfn.XLOOKUP(E421,_xlfn.ANCHORARRAY($I$2),$J$2:$J$5)</f>
        <v>2</v>
      </c>
      <c r="E421" t="s">
        <v>1</v>
      </c>
    </row>
    <row r="422" spans="4:5" x14ac:dyDescent="0.35">
      <c r="D422" cm="1">
        <f t="array" ref="D422">_xlfn.XLOOKUP(E422,_xlfn.ANCHORARRAY($I$2),$J$2:$J$5)</f>
        <v>2</v>
      </c>
      <c r="E422" t="s">
        <v>1</v>
      </c>
    </row>
    <row r="423" spans="4:5" x14ac:dyDescent="0.35">
      <c r="D423" cm="1">
        <f t="array" ref="D423">_xlfn.XLOOKUP(E423,_xlfn.ANCHORARRAY($I$2),$J$2:$J$5)</f>
        <v>3</v>
      </c>
      <c r="E423" t="s">
        <v>2</v>
      </c>
    </row>
    <row r="424" spans="4:5" x14ac:dyDescent="0.35">
      <c r="D424" cm="1">
        <f t="array" ref="D424">_xlfn.XLOOKUP(E424,_xlfn.ANCHORARRAY($I$2),$J$2:$J$5)</f>
        <v>2</v>
      </c>
      <c r="E424" t="s">
        <v>1</v>
      </c>
    </row>
    <row r="425" spans="4:5" x14ac:dyDescent="0.35">
      <c r="D425" cm="1">
        <f t="array" ref="D425">_xlfn.XLOOKUP(E425,_xlfn.ANCHORARRAY($I$2),$J$2:$J$5)</f>
        <v>2</v>
      </c>
      <c r="E425" t="s">
        <v>1</v>
      </c>
    </row>
    <row r="426" spans="4:5" x14ac:dyDescent="0.35">
      <c r="D426" cm="1">
        <f t="array" ref="D426">_xlfn.XLOOKUP(E426,_xlfn.ANCHORARRAY($I$2),$J$2:$J$5)</f>
        <v>1</v>
      </c>
      <c r="E426" t="s">
        <v>0</v>
      </c>
    </row>
    <row r="427" spans="4:5" x14ac:dyDescent="0.35">
      <c r="D427" cm="1">
        <f t="array" ref="D427">_xlfn.XLOOKUP(E427,_xlfn.ANCHORARRAY($I$2),$J$2:$J$5)</f>
        <v>1</v>
      </c>
      <c r="E427" t="s">
        <v>0</v>
      </c>
    </row>
    <row r="428" spans="4:5" x14ac:dyDescent="0.35">
      <c r="D428" cm="1">
        <f t="array" ref="D428">_xlfn.XLOOKUP(E428,_xlfn.ANCHORARRAY($I$2),$J$2:$J$5)</f>
        <v>1</v>
      </c>
      <c r="E428" t="s">
        <v>0</v>
      </c>
    </row>
    <row r="429" spans="4:5" x14ac:dyDescent="0.35">
      <c r="D429" cm="1">
        <f t="array" ref="D429">_xlfn.XLOOKUP(E429,_xlfn.ANCHORARRAY($I$2),$J$2:$J$5)</f>
        <v>3</v>
      </c>
      <c r="E429" t="s">
        <v>2</v>
      </c>
    </row>
    <row r="430" spans="4:5" x14ac:dyDescent="0.35">
      <c r="D430" cm="1">
        <f t="array" ref="D430">_xlfn.XLOOKUP(E430,_xlfn.ANCHORARRAY($I$2),$J$2:$J$5)</f>
        <v>2</v>
      </c>
      <c r="E430" t="s">
        <v>1</v>
      </c>
    </row>
    <row r="431" spans="4:5" x14ac:dyDescent="0.35">
      <c r="D431" cm="1">
        <f t="array" ref="D431">_xlfn.XLOOKUP(E431,_xlfn.ANCHORARRAY($I$2),$J$2:$J$5)</f>
        <v>2</v>
      </c>
      <c r="E431" t="s">
        <v>1</v>
      </c>
    </row>
    <row r="432" spans="4:5" x14ac:dyDescent="0.35">
      <c r="D432" cm="1">
        <f t="array" ref="D432">_xlfn.XLOOKUP(E432,_xlfn.ANCHORARRAY($I$2),$J$2:$J$5)</f>
        <v>2</v>
      </c>
      <c r="E432" t="s">
        <v>1</v>
      </c>
    </row>
    <row r="433" spans="4:5" x14ac:dyDescent="0.35">
      <c r="D433" cm="1">
        <f t="array" ref="D433">_xlfn.XLOOKUP(E433,_xlfn.ANCHORARRAY($I$2),$J$2:$J$5)</f>
        <v>2</v>
      </c>
      <c r="E433" t="s">
        <v>1</v>
      </c>
    </row>
    <row r="434" spans="4:5" x14ac:dyDescent="0.35">
      <c r="D434" cm="1">
        <f t="array" ref="D434">_xlfn.XLOOKUP(E434,_xlfn.ANCHORARRAY($I$2),$J$2:$J$5)</f>
        <v>2</v>
      </c>
      <c r="E434" t="s">
        <v>1</v>
      </c>
    </row>
    <row r="435" spans="4:5" x14ac:dyDescent="0.35">
      <c r="D435" cm="1">
        <f t="array" ref="D435">_xlfn.XLOOKUP(E435,_xlfn.ANCHORARRAY($I$2),$J$2:$J$5)</f>
        <v>3</v>
      </c>
      <c r="E435" t="s">
        <v>2</v>
      </c>
    </row>
    <row r="436" spans="4:5" x14ac:dyDescent="0.35">
      <c r="D436" cm="1">
        <f t="array" ref="D436">_xlfn.XLOOKUP(E436,_xlfn.ANCHORARRAY($I$2),$J$2:$J$5)</f>
        <v>2</v>
      </c>
      <c r="E436" t="s">
        <v>1</v>
      </c>
    </row>
    <row r="437" spans="4:5" x14ac:dyDescent="0.35">
      <c r="D437" cm="1">
        <f t="array" ref="D437">_xlfn.XLOOKUP(E437,_xlfn.ANCHORARRAY($I$2),$J$2:$J$5)</f>
        <v>2</v>
      </c>
      <c r="E437" t="s">
        <v>1</v>
      </c>
    </row>
    <row r="438" spans="4:5" x14ac:dyDescent="0.35">
      <c r="D438" cm="1">
        <f t="array" ref="D438">_xlfn.XLOOKUP(E438,_xlfn.ANCHORARRAY($I$2),$J$2:$J$5)</f>
        <v>1</v>
      </c>
      <c r="E438" t="s">
        <v>0</v>
      </c>
    </row>
    <row r="439" spans="4:5" x14ac:dyDescent="0.35">
      <c r="D439" cm="1">
        <f t="array" ref="D439">_xlfn.XLOOKUP(E439,_xlfn.ANCHORARRAY($I$2),$J$2:$J$5)</f>
        <v>1</v>
      </c>
      <c r="E439" t="s">
        <v>0</v>
      </c>
    </row>
    <row r="440" spans="4:5" x14ac:dyDescent="0.35">
      <c r="D440" cm="1">
        <f t="array" ref="D440">_xlfn.XLOOKUP(E440,_xlfn.ANCHORARRAY($I$2),$J$2:$J$5)</f>
        <v>2</v>
      </c>
      <c r="E440" t="s">
        <v>1</v>
      </c>
    </row>
    <row r="441" spans="4:5" x14ac:dyDescent="0.35">
      <c r="D441" cm="1">
        <f t="array" ref="D441">_xlfn.XLOOKUP(E441,_xlfn.ANCHORARRAY($I$2),$J$2:$J$5)</f>
        <v>1</v>
      </c>
      <c r="E441" t="s">
        <v>0</v>
      </c>
    </row>
    <row r="442" spans="4:5" x14ac:dyDescent="0.35">
      <c r="D442" cm="1">
        <f t="array" ref="D442">_xlfn.XLOOKUP(E442,_xlfn.ANCHORARRAY($I$2),$J$2:$J$5)</f>
        <v>1</v>
      </c>
      <c r="E442" t="s">
        <v>0</v>
      </c>
    </row>
    <row r="443" spans="4:5" x14ac:dyDescent="0.35">
      <c r="D443" cm="1">
        <f t="array" ref="D443">_xlfn.XLOOKUP(E443,_xlfn.ANCHORARRAY($I$2),$J$2:$J$5)</f>
        <v>1</v>
      </c>
      <c r="E443" t="s">
        <v>0</v>
      </c>
    </row>
    <row r="444" spans="4:5" x14ac:dyDescent="0.35">
      <c r="D444" cm="1">
        <f t="array" ref="D444">_xlfn.XLOOKUP(E444,_xlfn.ANCHORARRAY($I$2),$J$2:$J$5)</f>
        <v>1</v>
      </c>
      <c r="E444" t="s">
        <v>0</v>
      </c>
    </row>
    <row r="445" spans="4:5" x14ac:dyDescent="0.35">
      <c r="D445" cm="1">
        <f t="array" ref="D445">_xlfn.XLOOKUP(E445,_xlfn.ANCHORARRAY($I$2),$J$2:$J$5)</f>
        <v>1</v>
      </c>
      <c r="E445" t="s">
        <v>0</v>
      </c>
    </row>
    <row r="446" spans="4:5" x14ac:dyDescent="0.35">
      <c r="D446" cm="1">
        <f t="array" ref="D446">_xlfn.XLOOKUP(E446,_xlfn.ANCHORARRAY($I$2),$J$2:$J$5)</f>
        <v>1</v>
      </c>
      <c r="E446" t="s">
        <v>0</v>
      </c>
    </row>
    <row r="447" spans="4:5" x14ac:dyDescent="0.35">
      <c r="D447" cm="1">
        <f t="array" ref="D447">_xlfn.XLOOKUP(E447,_xlfn.ANCHORARRAY($I$2),$J$2:$J$5)</f>
        <v>1</v>
      </c>
      <c r="E447" t="s">
        <v>0</v>
      </c>
    </row>
    <row r="448" spans="4:5" x14ac:dyDescent="0.35">
      <c r="D448" cm="1">
        <f t="array" ref="D448">_xlfn.XLOOKUP(E448,_xlfn.ANCHORARRAY($I$2),$J$2:$J$5)</f>
        <v>1</v>
      </c>
      <c r="E448" t="s">
        <v>0</v>
      </c>
    </row>
    <row r="449" spans="4:5" x14ac:dyDescent="0.35">
      <c r="D449" cm="1">
        <f t="array" ref="D449">_xlfn.XLOOKUP(E449,_xlfn.ANCHORARRAY($I$2),$J$2:$J$5)</f>
        <v>1</v>
      </c>
      <c r="E449" t="s">
        <v>0</v>
      </c>
    </row>
    <row r="450" spans="4:5" x14ac:dyDescent="0.35">
      <c r="D450" cm="1">
        <f t="array" ref="D450">_xlfn.XLOOKUP(E450,_xlfn.ANCHORARRAY($I$2),$J$2:$J$5)</f>
        <v>1</v>
      </c>
      <c r="E450" t="s">
        <v>0</v>
      </c>
    </row>
    <row r="451" spans="4:5" x14ac:dyDescent="0.35">
      <c r="D451" cm="1">
        <f t="array" ref="D451">_xlfn.XLOOKUP(E451,_xlfn.ANCHORARRAY($I$2),$J$2:$J$5)</f>
        <v>1</v>
      </c>
      <c r="E451" t="s">
        <v>0</v>
      </c>
    </row>
    <row r="452" spans="4:5" x14ac:dyDescent="0.35">
      <c r="D452" cm="1">
        <f t="array" ref="D452">_xlfn.XLOOKUP(E452,_xlfn.ANCHORARRAY($I$2),$J$2:$J$5)</f>
        <v>1</v>
      </c>
      <c r="E452" t="s">
        <v>0</v>
      </c>
    </row>
    <row r="453" spans="4:5" x14ac:dyDescent="0.35">
      <c r="D453" cm="1">
        <f t="array" ref="D453">_xlfn.XLOOKUP(E453,_xlfn.ANCHORARRAY($I$2),$J$2:$J$5)</f>
        <v>1</v>
      </c>
      <c r="E453" t="s">
        <v>0</v>
      </c>
    </row>
    <row r="454" spans="4:5" x14ac:dyDescent="0.35">
      <c r="D454" cm="1">
        <f t="array" ref="D454">_xlfn.XLOOKUP(E454,_xlfn.ANCHORARRAY($I$2),$J$2:$J$5)</f>
        <v>1</v>
      </c>
      <c r="E454" t="s">
        <v>0</v>
      </c>
    </row>
    <row r="455" spans="4:5" x14ac:dyDescent="0.35">
      <c r="D455" cm="1">
        <f t="array" ref="D455">_xlfn.XLOOKUP(E455,_xlfn.ANCHORARRAY($I$2),$J$2:$J$5)</f>
        <v>2</v>
      </c>
      <c r="E455" t="s">
        <v>1</v>
      </c>
    </row>
    <row r="456" spans="4:5" x14ac:dyDescent="0.35">
      <c r="D456" cm="1">
        <f t="array" ref="D456">_xlfn.XLOOKUP(E456,_xlfn.ANCHORARRAY($I$2),$J$2:$J$5)</f>
        <v>2</v>
      </c>
      <c r="E456" t="s">
        <v>1</v>
      </c>
    </row>
    <row r="457" spans="4:5" x14ac:dyDescent="0.35">
      <c r="D457" cm="1">
        <f t="array" ref="D457">_xlfn.XLOOKUP(E457,_xlfn.ANCHORARRAY($I$2),$J$2:$J$5)</f>
        <v>2</v>
      </c>
      <c r="E457" t="s">
        <v>1</v>
      </c>
    </row>
    <row r="458" spans="4:5" x14ac:dyDescent="0.35">
      <c r="D458" cm="1">
        <f t="array" ref="D458">_xlfn.XLOOKUP(E458,_xlfn.ANCHORARRAY($I$2),$J$2:$J$5)</f>
        <v>2</v>
      </c>
      <c r="E458" t="s">
        <v>1</v>
      </c>
    </row>
    <row r="459" spans="4:5" x14ac:dyDescent="0.35">
      <c r="D459" cm="1">
        <f t="array" ref="D459">_xlfn.XLOOKUP(E459,_xlfn.ANCHORARRAY($I$2),$J$2:$J$5)</f>
        <v>2</v>
      </c>
      <c r="E459" t="s">
        <v>1</v>
      </c>
    </row>
    <row r="460" spans="4:5" x14ac:dyDescent="0.35">
      <c r="D460" cm="1">
        <f t="array" ref="D460">_xlfn.XLOOKUP(E460,_xlfn.ANCHORARRAY($I$2),$J$2:$J$5)</f>
        <v>2</v>
      </c>
      <c r="E460" t="s">
        <v>1</v>
      </c>
    </row>
    <row r="461" spans="4:5" x14ac:dyDescent="0.35">
      <c r="D461" cm="1">
        <f t="array" ref="D461">_xlfn.XLOOKUP(E461,_xlfn.ANCHORARRAY($I$2),$J$2:$J$5)</f>
        <v>2</v>
      </c>
      <c r="E461" t="s">
        <v>1</v>
      </c>
    </row>
    <row r="462" spans="4:5" x14ac:dyDescent="0.35">
      <c r="D462" cm="1">
        <f t="array" ref="D462">_xlfn.XLOOKUP(E462,_xlfn.ANCHORARRAY($I$2),$J$2:$J$5)</f>
        <v>2</v>
      </c>
      <c r="E462" t="s">
        <v>1</v>
      </c>
    </row>
    <row r="463" spans="4:5" x14ac:dyDescent="0.35">
      <c r="D463" cm="1">
        <f t="array" ref="D463">_xlfn.XLOOKUP(E463,_xlfn.ANCHORARRAY($I$2),$J$2:$J$5)</f>
        <v>2</v>
      </c>
      <c r="E463" t="s">
        <v>1</v>
      </c>
    </row>
    <row r="464" spans="4:5" x14ac:dyDescent="0.35">
      <c r="D464" cm="1">
        <f t="array" ref="D464">_xlfn.XLOOKUP(E464,_xlfn.ANCHORARRAY($I$2),$J$2:$J$5)</f>
        <v>2</v>
      </c>
      <c r="E464" t="s">
        <v>1</v>
      </c>
    </row>
    <row r="465" spans="4:5" x14ac:dyDescent="0.35">
      <c r="D465" cm="1">
        <f t="array" ref="D465">_xlfn.XLOOKUP(E465,_xlfn.ANCHORARRAY($I$2),$J$2:$J$5)</f>
        <v>2</v>
      </c>
      <c r="E465" t="s">
        <v>1</v>
      </c>
    </row>
    <row r="466" spans="4:5" x14ac:dyDescent="0.35">
      <c r="D466" cm="1">
        <f t="array" ref="D466">_xlfn.XLOOKUP(E466,_xlfn.ANCHORARRAY($I$2),$J$2:$J$5)</f>
        <v>2</v>
      </c>
      <c r="E466" t="s">
        <v>1</v>
      </c>
    </row>
    <row r="467" spans="4:5" x14ac:dyDescent="0.35">
      <c r="D467" cm="1">
        <f t="array" ref="D467">_xlfn.XLOOKUP(E467,_xlfn.ANCHORARRAY($I$2),$J$2:$J$5)</f>
        <v>2</v>
      </c>
      <c r="E467" t="s">
        <v>1</v>
      </c>
    </row>
    <row r="468" spans="4:5" x14ac:dyDescent="0.35">
      <c r="D468" cm="1">
        <f t="array" ref="D468">_xlfn.XLOOKUP(E468,_xlfn.ANCHORARRAY($I$2),$J$2:$J$5)</f>
        <v>2</v>
      </c>
      <c r="E468" t="s">
        <v>1</v>
      </c>
    </row>
    <row r="469" spans="4:5" x14ac:dyDescent="0.35">
      <c r="D469" cm="1">
        <f t="array" ref="D469">_xlfn.XLOOKUP(E469,_xlfn.ANCHORARRAY($I$2),$J$2:$J$5)</f>
        <v>2</v>
      </c>
      <c r="E469" t="s">
        <v>1</v>
      </c>
    </row>
    <row r="470" spans="4:5" x14ac:dyDescent="0.35">
      <c r="D470" cm="1">
        <f t="array" ref="D470">_xlfn.XLOOKUP(E470,_xlfn.ANCHORARRAY($I$2),$J$2:$J$5)</f>
        <v>2</v>
      </c>
      <c r="E470" t="s">
        <v>1</v>
      </c>
    </row>
    <row r="471" spans="4:5" x14ac:dyDescent="0.35">
      <c r="D471" cm="1">
        <f t="array" ref="D471">_xlfn.XLOOKUP(E471,_xlfn.ANCHORARRAY($I$2),$J$2:$J$5)</f>
        <v>1</v>
      </c>
      <c r="E471" t="s">
        <v>0</v>
      </c>
    </row>
    <row r="472" spans="4:5" x14ac:dyDescent="0.35">
      <c r="D472" cm="1">
        <f t="array" ref="D472">_xlfn.XLOOKUP(E472,_xlfn.ANCHORARRAY($I$2),$J$2:$J$5)</f>
        <v>2</v>
      </c>
      <c r="E472" t="s">
        <v>1</v>
      </c>
    </row>
    <row r="473" spans="4:5" x14ac:dyDescent="0.35">
      <c r="D473" cm="1">
        <f t="array" ref="D473">_xlfn.XLOOKUP(E473,_xlfn.ANCHORARRAY($I$2),$J$2:$J$5)</f>
        <v>1</v>
      </c>
      <c r="E473" t="s">
        <v>0</v>
      </c>
    </row>
    <row r="474" spans="4:5" x14ac:dyDescent="0.35">
      <c r="D474" cm="1">
        <f t="array" ref="D474">_xlfn.XLOOKUP(E474,_xlfn.ANCHORARRAY($I$2),$J$2:$J$5)</f>
        <v>1</v>
      </c>
      <c r="E474" t="s">
        <v>0</v>
      </c>
    </row>
    <row r="475" spans="4:5" x14ac:dyDescent="0.35">
      <c r="D475" cm="1">
        <f t="array" ref="D475">_xlfn.XLOOKUP(E475,_xlfn.ANCHORARRAY($I$2),$J$2:$J$5)</f>
        <v>1</v>
      </c>
      <c r="E475" t="s">
        <v>0</v>
      </c>
    </row>
    <row r="476" spans="4:5" x14ac:dyDescent="0.35">
      <c r="D476" cm="1">
        <f t="array" ref="D476">_xlfn.XLOOKUP(E476,_xlfn.ANCHORARRAY($I$2),$J$2:$J$5)</f>
        <v>1</v>
      </c>
      <c r="E476" t="s">
        <v>0</v>
      </c>
    </row>
    <row r="477" spans="4:5" x14ac:dyDescent="0.35">
      <c r="D477" cm="1">
        <f t="array" ref="D477">_xlfn.XLOOKUP(E477,_xlfn.ANCHORARRAY($I$2),$J$2:$J$5)</f>
        <v>1</v>
      </c>
      <c r="E477" t="s">
        <v>0</v>
      </c>
    </row>
    <row r="478" spans="4:5" x14ac:dyDescent="0.35">
      <c r="D478" cm="1">
        <f t="array" ref="D478">_xlfn.XLOOKUP(E478,_xlfn.ANCHORARRAY($I$2),$J$2:$J$5)</f>
        <v>1</v>
      </c>
      <c r="E478" t="s">
        <v>0</v>
      </c>
    </row>
    <row r="479" spans="4:5" x14ac:dyDescent="0.35">
      <c r="D479" cm="1">
        <f t="array" ref="D479">_xlfn.XLOOKUP(E479,_xlfn.ANCHORARRAY($I$2),$J$2:$J$5)</f>
        <v>2</v>
      </c>
      <c r="E479" t="s">
        <v>1</v>
      </c>
    </row>
    <row r="480" spans="4:5" x14ac:dyDescent="0.35">
      <c r="D480" cm="1">
        <f t="array" ref="D480">_xlfn.XLOOKUP(E480,_xlfn.ANCHORARRAY($I$2),$J$2:$J$5)</f>
        <v>2</v>
      </c>
      <c r="E480" t="s">
        <v>1</v>
      </c>
    </row>
    <row r="481" spans="4:5" x14ac:dyDescent="0.35">
      <c r="D481" cm="1">
        <f t="array" ref="D481">_xlfn.XLOOKUP(E481,_xlfn.ANCHORARRAY($I$2),$J$2:$J$5)</f>
        <v>2</v>
      </c>
      <c r="E481" t="s">
        <v>1</v>
      </c>
    </row>
    <row r="482" spans="4:5" x14ac:dyDescent="0.35">
      <c r="D482" cm="1">
        <f t="array" ref="D482">_xlfn.XLOOKUP(E482,_xlfn.ANCHORARRAY($I$2),$J$2:$J$5)</f>
        <v>2</v>
      </c>
      <c r="E482" t="s">
        <v>1</v>
      </c>
    </row>
    <row r="483" spans="4:5" x14ac:dyDescent="0.35">
      <c r="D483" cm="1">
        <f t="array" ref="D483">_xlfn.XLOOKUP(E483,_xlfn.ANCHORARRAY($I$2),$J$2:$J$5)</f>
        <v>2</v>
      </c>
      <c r="E483" t="s">
        <v>1</v>
      </c>
    </row>
    <row r="484" spans="4:5" x14ac:dyDescent="0.35">
      <c r="D484" cm="1">
        <f t="array" ref="D484">_xlfn.XLOOKUP(E484,_xlfn.ANCHORARRAY($I$2),$J$2:$J$5)</f>
        <v>2</v>
      </c>
      <c r="E484" t="s">
        <v>1</v>
      </c>
    </row>
    <row r="485" spans="4:5" x14ac:dyDescent="0.35">
      <c r="D485" cm="1">
        <f t="array" ref="D485">_xlfn.XLOOKUP(E485,_xlfn.ANCHORARRAY($I$2),$J$2:$J$5)</f>
        <v>2</v>
      </c>
      <c r="E485" t="s">
        <v>1</v>
      </c>
    </row>
    <row r="486" spans="4:5" x14ac:dyDescent="0.35">
      <c r="D486" cm="1">
        <f t="array" ref="D486">_xlfn.XLOOKUP(E486,_xlfn.ANCHORARRAY($I$2),$J$2:$J$5)</f>
        <v>3</v>
      </c>
      <c r="E486" t="s">
        <v>2</v>
      </c>
    </row>
    <row r="487" spans="4:5" x14ac:dyDescent="0.35">
      <c r="D487" cm="1">
        <f t="array" ref="D487">_xlfn.XLOOKUP(E487,_xlfn.ANCHORARRAY($I$2),$J$2:$J$5)</f>
        <v>3</v>
      </c>
      <c r="E487" t="s">
        <v>2</v>
      </c>
    </row>
    <row r="488" spans="4:5" x14ac:dyDescent="0.35">
      <c r="D488" cm="1">
        <f t="array" ref="D488">_xlfn.XLOOKUP(E488,_xlfn.ANCHORARRAY($I$2),$J$2:$J$5)</f>
        <v>3</v>
      </c>
      <c r="E488" t="s">
        <v>2</v>
      </c>
    </row>
    <row r="489" spans="4:5" x14ac:dyDescent="0.35">
      <c r="D489" cm="1">
        <f t="array" ref="D489">_xlfn.XLOOKUP(E489,_xlfn.ANCHORARRAY($I$2),$J$2:$J$5)</f>
        <v>3</v>
      </c>
      <c r="E489" t="s">
        <v>2</v>
      </c>
    </row>
    <row r="490" spans="4:5" x14ac:dyDescent="0.35">
      <c r="D490" cm="1">
        <f t="array" ref="D490">_xlfn.XLOOKUP(E490,_xlfn.ANCHORARRAY($I$2),$J$2:$J$5)</f>
        <v>1</v>
      </c>
      <c r="E490" t="s">
        <v>0</v>
      </c>
    </row>
    <row r="491" spans="4:5" x14ac:dyDescent="0.35">
      <c r="D491" cm="1">
        <f t="array" ref="D491">_xlfn.XLOOKUP(E491,_xlfn.ANCHORARRAY($I$2),$J$2:$J$5)</f>
        <v>1</v>
      </c>
      <c r="E491" t="s">
        <v>0</v>
      </c>
    </row>
    <row r="492" spans="4:5" x14ac:dyDescent="0.35">
      <c r="D492" cm="1">
        <f t="array" ref="D492">_xlfn.XLOOKUP(E492,_xlfn.ANCHORARRAY($I$2),$J$2:$J$5)</f>
        <v>1</v>
      </c>
      <c r="E492" t="s">
        <v>0</v>
      </c>
    </row>
    <row r="493" spans="4:5" x14ac:dyDescent="0.35">
      <c r="D493" cm="1">
        <f t="array" ref="D493">_xlfn.XLOOKUP(E493,_xlfn.ANCHORARRAY($I$2),$J$2:$J$5)</f>
        <v>2</v>
      </c>
      <c r="E493" t="s">
        <v>1</v>
      </c>
    </row>
    <row r="494" spans="4:5" x14ac:dyDescent="0.35">
      <c r="D494" cm="1">
        <f t="array" ref="D494">_xlfn.XLOOKUP(E494,_xlfn.ANCHORARRAY($I$2),$J$2:$J$5)</f>
        <v>2</v>
      </c>
      <c r="E494" t="s">
        <v>1</v>
      </c>
    </row>
    <row r="495" spans="4:5" x14ac:dyDescent="0.35">
      <c r="D495" cm="1">
        <f t="array" ref="D495">_xlfn.XLOOKUP(E495,_xlfn.ANCHORARRAY($I$2),$J$2:$J$5)</f>
        <v>2</v>
      </c>
      <c r="E495" t="s">
        <v>1</v>
      </c>
    </row>
    <row r="496" spans="4:5" x14ac:dyDescent="0.35">
      <c r="D496" cm="1">
        <f t="array" ref="D496">_xlfn.XLOOKUP(E496,_xlfn.ANCHORARRAY($I$2),$J$2:$J$5)</f>
        <v>1</v>
      </c>
      <c r="E496" t="s">
        <v>0</v>
      </c>
    </row>
    <row r="497" spans="4:5" x14ac:dyDescent="0.35">
      <c r="D497" cm="1">
        <f t="array" ref="D497">_xlfn.XLOOKUP(E497,_xlfn.ANCHORARRAY($I$2),$J$2:$J$5)</f>
        <v>2</v>
      </c>
      <c r="E497" t="s">
        <v>1</v>
      </c>
    </row>
    <row r="498" spans="4:5" x14ac:dyDescent="0.35">
      <c r="D498" cm="1">
        <f t="array" ref="D498">_xlfn.XLOOKUP(E498,_xlfn.ANCHORARRAY($I$2),$J$2:$J$5)</f>
        <v>2</v>
      </c>
      <c r="E498" t="s">
        <v>1</v>
      </c>
    </row>
    <row r="499" spans="4:5" x14ac:dyDescent="0.35">
      <c r="D499" cm="1">
        <f t="array" ref="D499">_xlfn.XLOOKUP(E499,_xlfn.ANCHORARRAY($I$2),$J$2:$J$5)</f>
        <v>2</v>
      </c>
      <c r="E499" t="s">
        <v>1</v>
      </c>
    </row>
    <row r="500" spans="4:5" x14ac:dyDescent="0.35">
      <c r="D500" cm="1">
        <f t="array" ref="D500">_xlfn.XLOOKUP(E500,_xlfn.ANCHORARRAY($I$2),$J$2:$J$5)</f>
        <v>2</v>
      </c>
      <c r="E500" t="s">
        <v>1</v>
      </c>
    </row>
    <row r="501" spans="4:5" x14ac:dyDescent="0.35">
      <c r="D501" cm="1">
        <f t="array" ref="D501">_xlfn.XLOOKUP(E501,_xlfn.ANCHORARRAY($I$2),$J$2:$J$5)</f>
        <v>2</v>
      </c>
      <c r="E501" t="s">
        <v>1</v>
      </c>
    </row>
    <row r="502" spans="4:5" x14ac:dyDescent="0.35">
      <c r="D502" cm="1">
        <f t="array" ref="D502">_xlfn.XLOOKUP(E502,_xlfn.ANCHORARRAY($I$2),$J$2:$J$5)</f>
        <v>2</v>
      </c>
      <c r="E502" t="s">
        <v>1</v>
      </c>
    </row>
    <row r="503" spans="4:5" x14ac:dyDescent="0.35">
      <c r="D503" cm="1">
        <f t="array" ref="D503">_xlfn.XLOOKUP(E503,_xlfn.ANCHORARRAY($I$2),$J$2:$J$5)</f>
        <v>2</v>
      </c>
      <c r="E503" t="s">
        <v>1</v>
      </c>
    </row>
    <row r="504" spans="4:5" x14ac:dyDescent="0.35">
      <c r="D504" cm="1">
        <f t="array" ref="D504">_xlfn.XLOOKUP(E504,_xlfn.ANCHORARRAY($I$2),$J$2:$J$5)</f>
        <v>2</v>
      </c>
      <c r="E504" t="s">
        <v>1</v>
      </c>
    </row>
    <row r="505" spans="4:5" x14ac:dyDescent="0.35">
      <c r="D505" cm="1">
        <f t="array" ref="D505">_xlfn.XLOOKUP(E505,_xlfn.ANCHORARRAY($I$2),$J$2:$J$5)</f>
        <v>2</v>
      </c>
      <c r="E505" t="s">
        <v>1</v>
      </c>
    </row>
    <row r="506" spans="4:5" x14ac:dyDescent="0.35">
      <c r="D506" cm="1">
        <f t="array" ref="D506">_xlfn.XLOOKUP(E506,_xlfn.ANCHORARRAY($I$2),$J$2:$J$5)</f>
        <v>2</v>
      </c>
      <c r="E506" t="s">
        <v>1</v>
      </c>
    </row>
    <row r="507" spans="4:5" x14ac:dyDescent="0.35">
      <c r="D507" cm="1">
        <f t="array" ref="D507">_xlfn.XLOOKUP(E507,_xlfn.ANCHORARRAY($I$2),$J$2:$J$5)</f>
        <v>1</v>
      </c>
      <c r="E507" t="s">
        <v>0</v>
      </c>
    </row>
    <row r="508" spans="4:5" x14ac:dyDescent="0.35">
      <c r="D508" cm="1">
        <f t="array" ref="D508">_xlfn.XLOOKUP(E508,_xlfn.ANCHORARRAY($I$2),$J$2:$J$5)</f>
        <v>2</v>
      </c>
      <c r="E508" t="s">
        <v>1</v>
      </c>
    </row>
    <row r="509" spans="4:5" x14ac:dyDescent="0.35">
      <c r="D509" cm="1">
        <f t="array" ref="D509">_xlfn.XLOOKUP(E509,_xlfn.ANCHORARRAY($I$2),$J$2:$J$5)</f>
        <v>2</v>
      </c>
      <c r="E509" t="s">
        <v>1</v>
      </c>
    </row>
    <row r="510" spans="4:5" x14ac:dyDescent="0.35">
      <c r="D510" cm="1">
        <f t="array" ref="D510">_xlfn.XLOOKUP(E510,_xlfn.ANCHORARRAY($I$2),$J$2:$J$5)</f>
        <v>2</v>
      </c>
      <c r="E510" t="s">
        <v>1</v>
      </c>
    </row>
    <row r="511" spans="4:5" x14ac:dyDescent="0.35">
      <c r="D511" cm="1">
        <f t="array" ref="D511">_xlfn.XLOOKUP(E511,_xlfn.ANCHORARRAY($I$2),$J$2:$J$5)</f>
        <v>2</v>
      </c>
      <c r="E511" t="s">
        <v>1</v>
      </c>
    </row>
    <row r="512" spans="4:5" x14ac:dyDescent="0.35">
      <c r="D512" cm="1">
        <f t="array" ref="D512">_xlfn.XLOOKUP(E512,_xlfn.ANCHORARRAY($I$2),$J$2:$J$5)</f>
        <v>3</v>
      </c>
      <c r="E512" t="s">
        <v>2</v>
      </c>
    </row>
    <row r="513" spans="4:5" x14ac:dyDescent="0.35">
      <c r="D513" cm="1">
        <f t="array" ref="D513">_xlfn.XLOOKUP(E513,_xlfn.ANCHORARRAY($I$2),$J$2:$J$5)</f>
        <v>3</v>
      </c>
      <c r="E513" t="s">
        <v>2</v>
      </c>
    </row>
    <row r="514" spans="4:5" x14ac:dyDescent="0.35">
      <c r="D514" cm="1">
        <f t="array" ref="D514">_xlfn.XLOOKUP(E514,_xlfn.ANCHORARRAY($I$2),$J$2:$J$5)</f>
        <v>3</v>
      </c>
      <c r="E514" t="s">
        <v>2</v>
      </c>
    </row>
    <row r="515" spans="4:5" x14ac:dyDescent="0.35">
      <c r="D515" cm="1">
        <f t="array" ref="D515">_xlfn.XLOOKUP(E515,_xlfn.ANCHORARRAY($I$2),$J$2:$J$5)</f>
        <v>2</v>
      </c>
      <c r="E515" t="s">
        <v>1</v>
      </c>
    </row>
    <row r="516" spans="4:5" x14ac:dyDescent="0.35">
      <c r="D516" cm="1">
        <f t="array" ref="D516">_xlfn.XLOOKUP(E516,_xlfn.ANCHORARRAY($I$2),$J$2:$J$5)</f>
        <v>2</v>
      </c>
      <c r="E516" t="s">
        <v>1</v>
      </c>
    </row>
    <row r="517" spans="4:5" x14ac:dyDescent="0.35">
      <c r="D517" cm="1">
        <f t="array" ref="D517">_xlfn.XLOOKUP(E517,_xlfn.ANCHORARRAY($I$2),$J$2:$J$5)</f>
        <v>2</v>
      </c>
      <c r="E517" t="s">
        <v>1</v>
      </c>
    </row>
    <row r="518" spans="4:5" x14ac:dyDescent="0.35">
      <c r="D518" cm="1">
        <f t="array" ref="D518">_xlfn.XLOOKUP(E518,_xlfn.ANCHORARRAY($I$2),$J$2:$J$5)</f>
        <v>2</v>
      </c>
      <c r="E518" t="s">
        <v>1</v>
      </c>
    </row>
    <row r="519" spans="4:5" x14ac:dyDescent="0.35">
      <c r="D519" cm="1">
        <f t="array" ref="D519">_xlfn.XLOOKUP(E519,_xlfn.ANCHORARRAY($I$2),$J$2:$J$5)</f>
        <v>2</v>
      </c>
      <c r="E519" t="s">
        <v>1</v>
      </c>
    </row>
    <row r="520" spans="4:5" x14ac:dyDescent="0.35">
      <c r="D520" cm="1">
        <f t="array" ref="D520">_xlfn.XLOOKUP(E520,_xlfn.ANCHORARRAY($I$2),$J$2:$J$5)</f>
        <v>2</v>
      </c>
      <c r="E520" t="s">
        <v>1</v>
      </c>
    </row>
    <row r="521" spans="4:5" x14ac:dyDescent="0.35">
      <c r="D521" cm="1">
        <f t="array" ref="D521">_xlfn.XLOOKUP(E521,_xlfn.ANCHORARRAY($I$2),$J$2:$J$5)</f>
        <v>2</v>
      </c>
      <c r="E521" t="s">
        <v>1</v>
      </c>
    </row>
    <row r="522" spans="4:5" x14ac:dyDescent="0.35">
      <c r="D522" cm="1">
        <f t="array" ref="D522">_xlfn.XLOOKUP(E522,_xlfn.ANCHORARRAY($I$2),$J$2:$J$5)</f>
        <v>2</v>
      </c>
      <c r="E522" t="s">
        <v>1</v>
      </c>
    </row>
    <row r="523" spans="4:5" x14ac:dyDescent="0.35">
      <c r="D523" cm="1">
        <f t="array" ref="D523">_xlfn.XLOOKUP(E523,_xlfn.ANCHORARRAY($I$2),$J$2:$J$5)</f>
        <v>2</v>
      </c>
      <c r="E523" t="s">
        <v>1</v>
      </c>
    </row>
    <row r="524" spans="4:5" x14ac:dyDescent="0.35">
      <c r="D524" cm="1">
        <f t="array" ref="D524">_xlfn.XLOOKUP(E524,_xlfn.ANCHORARRAY($I$2),$J$2:$J$5)</f>
        <v>3</v>
      </c>
      <c r="E524" t="s">
        <v>2</v>
      </c>
    </row>
    <row r="525" spans="4:5" x14ac:dyDescent="0.35">
      <c r="D525" cm="1">
        <f t="array" ref="D525">_xlfn.XLOOKUP(E525,_xlfn.ANCHORARRAY($I$2),$J$2:$J$5)</f>
        <v>3</v>
      </c>
      <c r="E525" t="s">
        <v>2</v>
      </c>
    </row>
    <row r="526" spans="4:5" x14ac:dyDescent="0.35">
      <c r="D526" cm="1">
        <f t="array" ref="D526">_xlfn.XLOOKUP(E526,_xlfn.ANCHORARRAY($I$2),$J$2:$J$5)</f>
        <v>3</v>
      </c>
      <c r="E526" t="s">
        <v>2</v>
      </c>
    </row>
    <row r="527" spans="4:5" x14ac:dyDescent="0.35">
      <c r="D527" cm="1">
        <f t="array" ref="D527">_xlfn.XLOOKUP(E527,_xlfn.ANCHORARRAY($I$2),$J$2:$J$5)</f>
        <v>2</v>
      </c>
      <c r="E527" t="s">
        <v>1</v>
      </c>
    </row>
    <row r="528" spans="4:5" x14ac:dyDescent="0.35">
      <c r="D528" cm="1">
        <f t="array" ref="D528">_xlfn.XLOOKUP(E528,_xlfn.ANCHORARRAY($I$2),$J$2:$J$5)</f>
        <v>2</v>
      </c>
      <c r="E528" t="s">
        <v>1</v>
      </c>
    </row>
    <row r="529" spans="4:5" x14ac:dyDescent="0.35">
      <c r="D529" cm="1">
        <f t="array" ref="D529">_xlfn.XLOOKUP(E529,_xlfn.ANCHORARRAY($I$2),$J$2:$J$5)</f>
        <v>2</v>
      </c>
      <c r="E529" t="s">
        <v>1</v>
      </c>
    </row>
    <row r="530" spans="4:5" x14ac:dyDescent="0.35">
      <c r="D530" cm="1">
        <f t="array" ref="D530">_xlfn.XLOOKUP(E530,_xlfn.ANCHORARRAY($I$2),$J$2:$J$5)</f>
        <v>2</v>
      </c>
      <c r="E530" t="s">
        <v>1</v>
      </c>
    </row>
    <row r="531" spans="4:5" x14ac:dyDescent="0.35">
      <c r="D531" cm="1">
        <f t="array" ref="D531">_xlfn.XLOOKUP(E531,_xlfn.ANCHORARRAY($I$2),$J$2:$J$5)</f>
        <v>2</v>
      </c>
      <c r="E531" t="s">
        <v>1</v>
      </c>
    </row>
    <row r="532" spans="4:5" x14ac:dyDescent="0.35">
      <c r="D532" cm="1">
        <f t="array" ref="D532">_xlfn.XLOOKUP(E532,_xlfn.ANCHORARRAY($I$2),$J$2:$J$5)</f>
        <v>2</v>
      </c>
      <c r="E532" t="s">
        <v>1</v>
      </c>
    </row>
    <row r="533" spans="4:5" x14ac:dyDescent="0.35">
      <c r="D533" cm="1">
        <f t="array" ref="D533">_xlfn.XLOOKUP(E533,_xlfn.ANCHORARRAY($I$2),$J$2:$J$5)</f>
        <v>1</v>
      </c>
      <c r="E533" t="s">
        <v>0</v>
      </c>
    </row>
    <row r="534" spans="4:5" x14ac:dyDescent="0.35">
      <c r="D534" cm="1">
        <f t="array" ref="D534">_xlfn.XLOOKUP(E534,_xlfn.ANCHORARRAY($I$2),$J$2:$J$5)</f>
        <v>2</v>
      </c>
      <c r="E534" t="s">
        <v>1</v>
      </c>
    </row>
    <row r="535" spans="4:5" x14ac:dyDescent="0.35">
      <c r="D535" cm="1">
        <f t="array" ref="D535">_xlfn.XLOOKUP(E535,_xlfn.ANCHORARRAY($I$2),$J$2:$J$5)</f>
        <v>1</v>
      </c>
      <c r="E535" t="s">
        <v>0</v>
      </c>
    </row>
    <row r="536" spans="4:5" x14ac:dyDescent="0.35">
      <c r="D536" cm="1">
        <f t="array" ref="D536">_xlfn.XLOOKUP(E536,_xlfn.ANCHORARRAY($I$2),$J$2:$J$5)</f>
        <v>1</v>
      </c>
      <c r="E536" t="s">
        <v>0</v>
      </c>
    </row>
    <row r="537" spans="4:5" x14ac:dyDescent="0.35">
      <c r="D537" cm="1">
        <f t="array" ref="D537">_xlfn.XLOOKUP(E537,_xlfn.ANCHORARRAY($I$2),$J$2:$J$5)</f>
        <v>2</v>
      </c>
      <c r="E537" t="s">
        <v>1</v>
      </c>
    </row>
    <row r="538" spans="4:5" x14ac:dyDescent="0.35">
      <c r="D538" cm="1">
        <f t="array" ref="D538">_xlfn.XLOOKUP(E538,_xlfn.ANCHORARRAY($I$2),$J$2:$J$5)</f>
        <v>1</v>
      </c>
      <c r="E538" t="s">
        <v>0</v>
      </c>
    </row>
    <row r="539" spans="4:5" x14ac:dyDescent="0.35">
      <c r="D539" cm="1">
        <f t="array" ref="D539">_xlfn.XLOOKUP(E539,_xlfn.ANCHORARRAY($I$2),$J$2:$J$5)</f>
        <v>2</v>
      </c>
      <c r="E539" t="s">
        <v>1</v>
      </c>
    </row>
    <row r="540" spans="4:5" x14ac:dyDescent="0.35">
      <c r="D540" cm="1">
        <f t="array" ref="D540">_xlfn.XLOOKUP(E540,_xlfn.ANCHORARRAY($I$2),$J$2:$J$5)</f>
        <v>2</v>
      </c>
      <c r="E540" t="s">
        <v>1</v>
      </c>
    </row>
    <row r="541" spans="4:5" x14ac:dyDescent="0.35">
      <c r="D541" cm="1">
        <f t="array" ref="D541">_xlfn.XLOOKUP(E541,_xlfn.ANCHORARRAY($I$2),$J$2:$J$5)</f>
        <v>2</v>
      </c>
      <c r="E541" t="s">
        <v>1</v>
      </c>
    </row>
    <row r="542" spans="4:5" x14ac:dyDescent="0.35">
      <c r="D542" cm="1">
        <f t="array" ref="D542">_xlfn.XLOOKUP(E542,_xlfn.ANCHORARRAY($I$2),$J$2:$J$5)</f>
        <v>3</v>
      </c>
      <c r="E542" t="s">
        <v>2</v>
      </c>
    </row>
    <row r="543" spans="4:5" x14ac:dyDescent="0.35">
      <c r="D543" cm="1">
        <f t="array" ref="D543">_xlfn.XLOOKUP(E543,_xlfn.ANCHORARRAY($I$2),$J$2:$J$5)</f>
        <v>3</v>
      </c>
      <c r="E543" t="s">
        <v>2</v>
      </c>
    </row>
    <row r="544" spans="4:5" x14ac:dyDescent="0.35">
      <c r="D544" cm="1">
        <f t="array" ref="D544">_xlfn.XLOOKUP(E544,_xlfn.ANCHORARRAY($I$2),$J$2:$J$5)</f>
        <v>2</v>
      </c>
      <c r="E544" t="s">
        <v>1</v>
      </c>
    </row>
    <row r="545" spans="4:5" x14ac:dyDescent="0.35">
      <c r="D545" cm="1">
        <f t="array" ref="D545">_xlfn.XLOOKUP(E545,_xlfn.ANCHORARRAY($I$2),$J$2:$J$5)</f>
        <v>2</v>
      </c>
      <c r="E545" t="s">
        <v>1</v>
      </c>
    </row>
    <row r="546" spans="4:5" x14ac:dyDescent="0.35">
      <c r="D546" cm="1">
        <f t="array" ref="D546">_xlfn.XLOOKUP(E546,_xlfn.ANCHORARRAY($I$2),$J$2:$J$5)</f>
        <v>2</v>
      </c>
      <c r="E546" t="s">
        <v>1</v>
      </c>
    </row>
    <row r="547" spans="4:5" x14ac:dyDescent="0.35">
      <c r="D547" cm="1">
        <f t="array" ref="D547">_xlfn.XLOOKUP(E547,_xlfn.ANCHORARRAY($I$2),$J$2:$J$5)</f>
        <v>2</v>
      </c>
      <c r="E547" t="s">
        <v>1</v>
      </c>
    </row>
    <row r="548" spans="4:5" x14ac:dyDescent="0.35">
      <c r="D548" cm="1">
        <f t="array" ref="D548">_xlfn.XLOOKUP(E548,_xlfn.ANCHORARRAY($I$2),$J$2:$J$5)</f>
        <v>3</v>
      </c>
      <c r="E548" t="s">
        <v>2</v>
      </c>
    </row>
    <row r="549" spans="4:5" x14ac:dyDescent="0.35">
      <c r="D549" cm="1">
        <f t="array" ref="D549">_xlfn.XLOOKUP(E549,_xlfn.ANCHORARRAY($I$2),$J$2:$J$5)</f>
        <v>3</v>
      </c>
      <c r="E549" t="s">
        <v>2</v>
      </c>
    </row>
    <row r="550" spans="4:5" x14ac:dyDescent="0.35">
      <c r="D550" cm="1">
        <f t="array" ref="D550">_xlfn.XLOOKUP(E550,_xlfn.ANCHORARRAY($I$2),$J$2:$J$5)</f>
        <v>1</v>
      </c>
      <c r="E550" t="s">
        <v>0</v>
      </c>
    </row>
    <row r="551" spans="4:5" x14ac:dyDescent="0.35">
      <c r="D551" cm="1">
        <f t="array" ref="D551">_xlfn.XLOOKUP(E551,_xlfn.ANCHORARRAY($I$2),$J$2:$J$5)</f>
        <v>1</v>
      </c>
      <c r="E551" t="s">
        <v>0</v>
      </c>
    </row>
    <row r="552" spans="4:5" x14ac:dyDescent="0.35">
      <c r="D552" cm="1">
        <f t="array" ref="D552">_xlfn.XLOOKUP(E552,_xlfn.ANCHORARRAY($I$2),$J$2:$J$5)</f>
        <v>1</v>
      </c>
      <c r="E552" t="s">
        <v>0</v>
      </c>
    </row>
    <row r="553" spans="4:5" x14ac:dyDescent="0.35">
      <c r="D553" cm="1">
        <f t="array" ref="D553">_xlfn.XLOOKUP(E553,_xlfn.ANCHORARRAY($I$2),$J$2:$J$5)</f>
        <v>1</v>
      </c>
      <c r="E553" t="s">
        <v>0</v>
      </c>
    </row>
    <row r="554" spans="4:5" x14ac:dyDescent="0.35">
      <c r="D554" cm="1">
        <f t="array" ref="D554">_xlfn.XLOOKUP(E554,_xlfn.ANCHORARRAY($I$2),$J$2:$J$5)</f>
        <v>3</v>
      </c>
      <c r="E554" t="s">
        <v>2</v>
      </c>
    </row>
    <row r="555" spans="4:5" x14ac:dyDescent="0.35">
      <c r="D555" cm="1">
        <f t="array" ref="D555">_xlfn.XLOOKUP(E555,_xlfn.ANCHORARRAY($I$2),$J$2:$J$5)</f>
        <v>2</v>
      </c>
      <c r="E555" t="s">
        <v>1</v>
      </c>
    </row>
    <row r="556" spans="4:5" x14ac:dyDescent="0.35">
      <c r="D556" cm="1">
        <f t="array" ref="D556">_xlfn.XLOOKUP(E556,_xlfn.ANCHORARRAY($I$2),$J$2:$J$5)</f>
        <v>1</v>
      </c>
      <c r="E556" t="s">
        <v>0</v>
      </c>
    </row>
    <row r="557" spans="4:5" x14ac:dyDescent="0.35">
      <c r="D557" cm="1">
        <f t="array" ref="D557">_xlfn.XLOOKUP(E557,_xlfn.ANCHORARRAY($I$2),$J$2:$J$5)</f>
        <v>1</v>
      </c>
      <c r="E557" t="s">
        <v>0</v>
      </c>
    </row>
    <row r="558" spans="4:5" x14ac:dyDescent="0.35">
      <c r="D558" cm="1">
        <f t="array" ref="D558">_xlfn.XLOOKUP(E558,_xlfn.ANCHORARRAY($I$2),$J$2:$J$5)</f>
        <v>2</v>
      </c>
      <c r="E558" t="s">
        <v>1</v>
      </c>
    </row>
    <row r="559" spans="4:5" x14ac:dyDescent="0.35">
      <c r="D559" cm="1">
        <f t="array" ref="D559">_xlfn.XLOOKUP(E559,_xlfn.ANCHORARRAY($I$2),$J$2:$J$5)</f>
        <v>2</v>
      </c>
      <c r="E559" t="s">
        <v>1</v>
      </c>
    </row>
    <row r="560" spans="4:5" x14ac:dyDescent="0.35">
      <c r="D560" cm="1">
        <f t="array" ref="D560">_xlfn.XLOOKUP(E560,_xlfn.ANCHORARRAY($I$2),$J$2:$J$5)</f>
        <v>2</v>
      </c>
      <c r="E560" t="s">
        <v>1</v>
      </c>
    </row>
    <row r="561" spans="4:5" x14ac:dyDescent="0.35">
      <c r="D561" cm="1">
        <f t="array" ref="D561">_xlfn.XLOOKUP(E561,_xlfn.ANCHORARRAY($I$2),$J$2:$J$5)</f>
        <v>1</v>
      </c>
      <c r="E561" t="s">
        <v>0</v>
      </c>
    </row>
    <row r="562" spans="4:5" x14ac:dyDescent="0.35">
      <c r="D562" cm="1">
        <f t="array" ref="D562">_xlfn.XLOOKUP(E562,_xlfn.ANCHORARRAY($I$2),$J$2:$J$5)</f>
        <v>1</v>
      </c>
      <c r="E562" t="s">
        <v>0</v>
      </c>
    </row>
    <row r="563" spans="4:5" x14ac:dyDescent="0.35">
      <c r="D563" cm="1">
        <f t="array" ref="D563">_xlfn.XLOOKUP(E563,_xlfn.ANCHORARRAY($I$2),$J$2:$J$5)</f>
        <v>1</v>
      </c>
      <c r="E563" t="s">
        <v>0</v>
      </c>
    </row>
    <row r="564" spans="4:5" x14ac:dyDescent="0.35">
      <c r="D564" cm="1">
        <f t="array" ref="D564">_xlfn.XLOOKUP(E564,_xlfn.ANCHORARRAY($I$2),$J$2:$J$5)</f>
        <v>1</v>
      </c>
      <c r="E564" t="s">
        <v>0</v>
      </c>
    </row>
    <row r="565" spans="4:5" x14ac:dyDescent="0.35">
      <c r="D565" cm="1">
        <f t="array" ref="D565">_xlfn.XLOOKUP(E565,_xlfn.ANCHORARRAY($I$2),$J$2:$J$5)</f>
        <v>3</v>
      </c>
      <c r="E565" t="s">
        <v>2</v>
      </c>
    </row>
    <row r="566" spans="4:5" x14ac:dyDescent="0.35">
      <c r="D566" cm="1">
        <f t="array" ref="D566">_xlfn.XLOOKUP(E566,_xlfn.ANCHORARRAY($I$2),$J$2:$J$5)</f>
        <v>3</v>
      </c>
      <c r="E566" t="s">
        <v>2</v>
      </c>
    </row>
    <row r="567" spans="4:5" x14ac:dyDescent="0.35">
      <c r="D567" cm="1">
        <f t="array" ref="D567">_xlfn.XLOOKUP(E567,_xlfn.ANCHORARRAY($I$2),$J$2:$J$5)</f>
        <v>3</v>
      </c>
      <c r="E567" t="s">
        <v>2</v>
      </c>
    </row>
    <row r="568" spans="4:5" x14ac:dyDescent="0.35">
      <c r="D568" cm="1">
        <f t="array" ref="D568">_xlfn.XLOOKUP(E568,_xlfn.ANCHORARRAY($I$2),$J$2:$J$5)</f>
        <v>2</v>
      </c>
      <c r="E568" t="s">
        <v>1</v>
      </c>
    </row>
    <row r="569" spans="4:5" x14ac:dyDescent="0.35">
      <c r="D569" cm="1">
        <f t="array" ref="D569">_xlfn.XLOOKUP(E569,_xlfn.ANCHORARRAY($I$2),$J$2:$J$5)</f>
        <v>2</v>
      </c>
      <c r="E569" t="s">
        <v>1</v>
      </c>
    </row>
    <row r="570" spans="4:5" x14ac:dyDescent="0.35">
      <c r="D570" cm="1">
        <f t="array" ref="D570">_xlfn.XLOOKUP(E570,_xlfn.ANCHORARRAY($I$2),$J$2:$J$5)</f>
        <v>2</v>
      </c>
      <c r="E570" t="s">
        <v>1</v>
      </c>
    </row>
    <row r="571" spans="4:5" x14ac:dyDescent="0.35">
      <c r="D571" cm="1">
        <f t="array" ref="D571">_xlfn.XLOOKUP(E571,_xlfn.ANCHORARRAY($I$2),$J$2:$J$5)</f>
        <v>2</v>
      </c>
      <c r="E571" t="s">
        <v>1</v>
      </c>
    </row>
    <row r="572" spans="4:5" x14ac:dyDescent="0.35">
      <c r="D572" cm="1">
        <f t="array" ref="D572">_xlfn.XLOOKUP(E572,_xlfn.ANCHORARRAY($I$2),$J$2:$J$5)</f>
        <v>2</v>
      </c>
      <c r="E572" t="s">
        <v>1</v>
      </c>
    </row>
    <row r="573" spans="4:5" x14ac:dyDescent="0.35">
      <c r="D573" cm="1">
        <f t="array" ref="D573">_xlfn.XLOOKUP(E573,_xlfn.ANCHORARRAY($I$2),$J$2:$J$5)</f>
        <v>2</v>
      </c>
      <c r="E573" t="s">
        <v>1</v>
      </c>
    </row>
    <row r="574" spans="4:5" x14ac:dyDescent="0.35">
      <c r="D574" cm="1">
        <f t="array" ref="D574">_xlfn.XLOOKUP(E574,_xlfn.ANCHORARRAY($I$2),$J$2:$J$5)</f>
        <v>2</v>
      </c>
      <c r="E574" t="s">
        <v>1</v>
      </c>
    </row>
    <row r="575" spans="4:5" x14ac:dyDescent="0.35">
      <c r="D575" cm="1">
        <f t="array" ref="D575">_xlfn.XLOOKUP(E575,_xlfn.ANCHORARRAY($I$2),$J$2:$J$5)</f>
        <v>2</v>
      </c>
      <c r="E575" t="s">
        <v>1</v>
      </c>
    </row>
    <row r="576" spans="4:5" x14ac:dyDescent="0.35">
      <c r="D576" cm="1">
        <f t="array" ref="D576">_xlfn.XLOOKUP(E576,_xlfn.ANCHORARRAY($I$2),$J$2:$J$5)</f>
        <v>2</v>
      </c>
      <c r="E576" t="s">
        <v>1</v>
      </c>
    </row>
    <row r="577" spans="4:5" x14ac:dyDescent="0.35">
      <c r="D577" cm="1">
        <f t="array" ref="D577">_xlfn.XLOOKUP(E577,_xlfn.ANCHORARRAY($I$2),$J$2:$J$5)</f>
        <v>1</v>
      </c>
      <c r="E577" t="s">
        <v>0</v>
      </c>
    </row>
    <row r="578" spans="4:5" x14ac:dyDescent="0.35">
      <c r="D578" cm="1">
        <f t="array" ref="D578">_xlfn.XLOOKUP(E578,_xlfn.ANCHORARRAY($I$2),$J$2:$J$5)</f>
        <v>1</v>
      </c>
      <c r="E578" t="s">
        <v>0</v>
      </c>
    </row>
    <row r="579" spans="4:5" x14ac:dyDescent="0.35">
      <c r="D579" cm="1">
        <f t="array" ref="D579">_xlfn.XLOOKUP(E579,_xlfn.ANCHORARRAY($I$2),$J$2:$J$5)</f>
        <v>1</v>
      </c>
      <c r="E579" t="s">
        <v>0</v>
      </c>
    </row>
    <row r="580" spans="4:5" x14ac:dyDescent="0.35">
      <c r="D580" cm="1">
        <f t="array" ref="D580">_xlfn.XLOOKUP(E580,_xlfn.ANCHORARRAY($I$2),$J$2:$J$5)</f>
        <v>2</v>
      </c>
      <c r="E580" t="s">
        <v>1</v>
      </c>
    </row>
    <row r="581" spans="4:5" x14ac:dyDescent="0.35">
      <c r="D581" cm="1">
        <f t="array" ref="D581">_xlfn.XLOOKUP(E581,_xlfn.ANCHORARRAY($I$2),$J$2:$J$5)</f>
        <v>2</v>
      </c>
      <c r="E581" t="s">
        <v>1</v>
      </c>
    </row>
    <row r="582" spans="4:5" x14ac:dyDescent="0.35">
      <c r="D582" cm="1">
        <f t="array" ref="D582">_xlfn.XLOOKUP(E582,_xlfn.ANCHORARRAY($I$2),$J$2:$J$5)</f>
        <v>2</v>
      </c>
      <c r="E582" t="s">
        <v>1</v>
      </c>
    </row>
    <row r="583" spans="4:5" x14ac:dyDescent="0.35">
      <c r="D583" cm="1">
        <f t="array" ref="D583">_xlfn.XLOOKUP(E583,_xlfn.ANCHORARRAY($I$2),$J$2:$J$5)</f>
        <v>2</v>
      </c>
      <c r="E583" t="s">
        <v>1</v>
      </c>
    </row>
    <row r="584" spans="4:5" x14ac:dyDescent="0.35">
      <c r="D584" cm="1">
        <f t="array" ref="D584">_xlfn.XLOOKUP(E584,_xlfn.ANCHORARRAY($I$2),$J$2:$J$5)</f>
        <v>2</v>
      </c>
      <c r="E584" t="s">
        <v>1</v>
      </c>
    </row>
    <row r="585" spans="4:5" x14ac:dyDescent="0.35">
      <c r="D585" cm="1">
        <f t="array" ref="D585">_xlfn.XLOOKUP(E585,_xlfn.ANCHORARRAY($I$2),$J$2:$J$5)</f>
        <v>2</v>
      </c>
      <c r="E585" t="s">
        <v>1</v>
      </c>
    </row>
    <row r="586" spans="4:5" x14ac:dyDescent="0.35">
      <c r="D586" cm="1">
        <f t="array" ref="D586">_xlfn.XLOOKUP(E586,_xlfn.ANCHORARRAY($I$2),$J$2:$J$5)</f>
        <v>2</v>
      </c>
      <c r="E586" t="s">
        <v>1</v>
      </c>
    </row>
    <row r="587" spans="4:5" x14ac:dyDescent="0.35">
      <c r="D587" cm="1">
        <f t="array" ref="D587">_xlfn.XLOOKUP(E587,_xlfn.ANCHORARRAY($I$2),$J$2:$J$5)</f>
        <v>2</v>
      </c>
      <c r="E587" t="s">
        <v>1</v>
      </c>
    </row>
    <row r="588" spans="4:5" x14ac:dyDescent="0.35">
      <c r="D588" cm="1">
        <f t="array" ref="D588">_xlfn.XLOOKUP(E588,_xlfn.ANCHORARRAY($I$2),$J$2:$J$5)</f>
        <v>2</v>
      </c>
      <c r="E588" t="s">
        <v>1</v>
      </c>
    </row>
    <row r="589" spans="4:5" x14ac:dyDescent="0.35">
      <c r="D589" cm="1">
        <f t="array" ref="D589">_xlfn.XLOOKUP(E589,_xlfn.ANCHORARRAY($I$2),$J$2:$J$5)</f>
        <v>2</v>
      </c>
      <c r="E589" t="s">
        <v>1</v>
      </c>
    </row>
    <row r="590" spans="4:5" x14ac:dyDescent="0.35">
      <c r="D590" cm="1">
        <f t="array" ref="D590">_xlfn.XLOOKUP(E590,_xlfn.ANCHORARRAY($I$2),$J$2:$J$5)</f>
        <v>2</v>
      </c>
      <c r="E590" t="s">
        <v>1</v>
      </c>
    </row>
    <row r="591" spans="4:5" x14ac:dyDescent="0.35">
      <c r="D591" cm="1">
        <f t="array" ref="D591">_xlfn.XLOOKUP(E591,_xlfn.ANCHORARRAY($I$2),$J$2:$J$5)</f>
        <v>2</v>
      </c>
      <c r="E591" t="s">
        <v>1</v>
      </c>
    </row>
    <row r="592" spans="4:5" x14ac:dyDescent="0.35">
      <c r="D592" cm="1">
        <f t="array" ref="D592">_xlfn.XLOOKUP(E592,_xlfn.ANCHORARRAY($I$2),$J$2:$J$5)</f>
        <v>2</v>
      </c>
      <c r="E592" t="s">
        <v>1</v>
      </c>
    </row>
    <row r="593" spans="4:5" x14ac:dyDescent="0.35">
      <c r="D593" cm="1">
        <f t="array" ref="D593">_xlfn.XLOOKUP(E593,_xlfn.ANCHORARRAY($I$2),$J$2:$J$5)</f>
        <v>2</v>
      </c>
      <c r="E593" t="s">
        <v>1</v>
      </c>
    </row>
    <row r="594" spans="4:5" x14ac:dyDescent="0.35">
      <c r="D594" cm="1">
        <f t="array" ref="D594">_xlfn.XLOOKUP(E594,_xlfn.ANCHORARRAY($I$2),$J$2:$J$5)</f>
        <v>2</v>
      </c>
      <c r="E594" t="s">
        <v>1</v>
      </c>
    </row>
    <row r="595" spans="4:5" x14ac:dyDescent="0.35">
      <c r="D595" cm="1">
        <f t="array" ref="D595">_xlfn.XLOOKUP(E595,_xlfn.ANCHORARRAY($I$2),$J$2:$J$5)</f>
        <v>2</v>
      </c>
      <c r="E595" t="s">
        <v>1</v>
      </c>
    </row>
    <row r="596" spans="4:5" x14ac:dyDescent="0.35">
      <c r="D596" cm="1">
        <f t="array" ref="D596">_xlfn.XLOOKUP(E596,_xlfn.ANCHORARRAY($I$2),$J$2:$J$5)</f>
        <v>2</v>
      </c>
      <c r="E596" t="s">
        <v>1</v>
      </c>
    </row>
    <row r="597" spans="4:5" x14ac:dyDescent="0.35">
      <c r="D597" cm="1">
        <f t="array" ref="D597">_xlfn.XLOOKUP(E597,_xlfn.ANCHORARRAY($I$2),$J$2:$J$5)</f>
        <v>2</v>
      </c>
      <c r="E597" t="s">
        <v>1</v>
      </c>
    </row>
    <row r="598" spans="4:5" x14ac:dyDescent="0.35">
      <c r="D598" cm="1">
        <f t="array" ref="D598">_xlfn.XLOOKUP(E598,_xlfn.ANCHORARRAY($I$2),$J$2:$J$5)</f>
        <v>2</v>
      </c>
      <c r="E598" t="s">
        <v>1</v>
      </c>
    </row>
    <row r="599" spans="4:5" x14ac:dyDescent="0.35">
      <c r="D599" cm="1">
        <f t="array" ref="D599">_xlfn.XLOOKUP(E599,_xlfn.ANCHORARRAY($I$2),$J$2:$J$5)</f>
        <v>2</v>
      </c>
      <c r="E599" t="s">
        <v>1</v>
      </c>
    </row>
    <row r="600" spans="4:5" x14ac:dyDescent="0.35">
      <c r="D600" cm="1">
        <f t="array" ref="D600">_xlfn.XLOOKUP(E600,_xlfn.ANCHORARRAY($I$2),$J$2:$J$5)</f>
        <v>3</v>
      </c>
      <c r="E600" t="s">
        <v>2</v>
      </c>
    </row>
    <row r="601" spans="4:5" x14ac:dyDescent="0.35">
      <c r="D601" cm="1">
        <f t="array" ref="D601">_xlfn.XLOOKUP(E601,_xlfn.ANCHORARRAY($I$2),$J$2:$J$5)</f>
        <v>2</v>
      </c>
      <c r="E601" t="s">
        <v>1</v>
      </c>
    </row>
    <row r="602" spans="4:5" x14ac:dyDescent="0.35">
      <c r="D602" cm="1">
        <f t="array" ref="D602">_xlfn.XLOOKUP(E602,_xlfn.ANCHORARRAY($I$2),$J$2:$J$5)</f>
        <v>2</v>
      </c>
      <c r="E602" t="s">
        <v>1</v>
      </c>
    </row>
    <row r="603" spans="4:5" x14ac:dyDescent="0.35">
      <c r="D603" cm="1">
        <f t="array" ref="D603">_xlfn.XLOOKUP(E603,_xlfn.ANCHORARRAY($I$2),$J$2:$J$5)</f>
        <v>2</v>
      </c>
      <c r="E603" t="s">
        <v>1</v>
      </c>
    </row>
    <row r="604" spans="4:5" x14ac:dyDescent="0.35">
      <c r="D604" cm="1">
        <f t="array" ref="D604">_xlfn.XLOOKUP(E604,_xlfn.ANCHORARRAY($I$2),$J$2:$J$5)</f>
        <v>2</v>
      </c>
      <c r="E604" t="s">
        <v>1</v>
      </c>
    </row>
    <row r="605" spans="4:5" x14ac:dyDescent="0.35">
      <c r="D605" cm="1">
        <f t="array" ref="D605">_xlfn.XLOOKUP(E605,_xlfn.ANCHORARRAY($I$2),$J$2:$J$5)</f>
        <v>2</v>
      </c>
      <c r="E605" t="s">
        <v>1</v>
      </c>
    </row>
    <row r="606" spans="4:5" x14ac:dyDescent="0.35">
      <c r="D606" cm="1">
        <f t="array" ref="D606">_xlfn.XLOOKUP(E606,_xlfn.ANCHORARRAY($I$2),$J$2:$J$5)</f>
        <v>2</v>
      </c>
      <c r="E606" t="s">
        <v>1</v>
      </c>
    </row>
    <row r="607" spans="4:5" x14ac:dyDescent="0.35">
      <c r="D607" cm="1">
        <f t="array" ref="D607">_xlfn.XLOOKUP(E607,_xlfn.ANCHORARRAY($I$2),$J$2:$J$5)</f>
        <v>2</v>
      </c>
      <c r="E607" t="s">
        <v>1</v>
      </c>
    </row>
    <row r="608" spans="4:5" x14ac:dyDescent="0.35">
      <c r="D608" cm="1">
        <f t="array" ref="D608">_xlfn.XLOOKUP(E608,_xlfn.ANCHORARRAY($I$2),$J$2:$J$5)</f>
        <v>2</v>
      </c>
      <c r="E608" t="s">
        <v>1</v>
      </c>
    </row>
    <row r="609" spans="4:5" x14ac:dyDescent="0.35">
      <c r="D609" cm="1">
        <f t="array" ref="D609">_xlfn.XLOOKUP(E609,_xlfn.ANCHORARRAY($I$2),$J$2:$J$5)</f>
        <v>2</v>
      </c>
      <c r="E609" t="s">
        <v>1</v>
      </c>
    </row>
    <row r="610" spans="4:5" x14ac:dyDescent="0.35">
      <c r="D610" cm="1">
        <f t="array" ref="D610">_xlfn.XLOOKUP(E610,_xlfn.ANCHORARRAY($I$2),$J$2:$J$5)</f>
        <v>2</v>
      </c>
      <c r="E610" t="s">
        <v>1</v>
      </c>
    </row>
    <row r="611" spans="4:5" x14ac:dyDescent="0.35">
      <c r="D611" cm="1">
        <f t="array" ref="D611">_xlfn.XLOOKUP(E611,_xlfn.ANCHORARRAY($I$2),$J$2:$J$5)</f>
        <v>2</v>
      </c>
      <c r="E611" t="s">
        <v>1</v>
      </c>
    </row>
    <row r="612" spans="4:5" x14ac:dyDescent="0.35">
      <c r="D612" cm="1">
        <f t="array" ref="D612">_xlfn.XLOOKUP(E612,_xlfn.ANCHORARRAY($I$2),$J$2:$J$5)</f>
        <v>3</v>
      </c>
      <c r="E612" t="s">
        <v>2</v>
      </c>
    </row>
    <row r="613" spans="4:5" x14ac:dyDescent="0.35">
      <c r="D613" cm="1">
        <f t="array" ref="D613">_xlfn.XLOOKUP(E613,_xlfn.ANCHORARRAY($I$2),$J$2:$J$5)</f>
        <v>3</v>
      </c>
      <c r="E613" t="s">
        <v>2</v>
      </c>
    </row>
    <row r="614" spans="4:5" x14ac:dyDescent="0.35">
      <c r="D614" cm="1">
        <f t="array" ref="D614">_xlfn.XLOOKUP(E614,_xlfn.ANCHORARRAY($I$2),$J$2:$J$5)</f>
        <v>1</v>
      </c>
      <c r="E614" t="s">
        <v>0</v>
      </c>
    </row>
    <row r="615" spans="4:5" x14ac:dyDescent="0.35">
      <c r="D615" cm="1">
        <f t="array" ref="D615">_xlfn.XLOOKUP(E615,_xlfn.ANCHORARRAY($I$2),$J$2:$J$5)</f>
        <v>1</v>
      </c>
      <c r="E615" t="s">
        <v>0</v>
      </c>
    </row>
    <row r="616" spans="4:5" x14ac:dyDescent="0.35">
      <c r="D616" cm="1">
        <f t="array" ref="D616">_xlfn.XLOOKUP(E616,_xlfn.ANCHORARRAY($I$2),$J$2:$J$5)</f>
        <v>1</v>
      </c>
      <c r="E616" t="s">
        <v>0</v>
      </c>
    </row>
    <row r="617" spans="4:5" x14ac:dyDescent="0.35">
      <c r="D617" cm="1">
        <f t="array" ref="D617">_xlfn.XLOOKUP(E617,_xlfn.ANCHORARRAY($I$2),$J$2:$J$5)</f>
        <v>1</v>
      </c>
      <c r="E617" t="s">
        <v>0</v>
      </c>
    </row>
    <row r="618" spans="4:5" x14ac:dyDescent="0.35">
      <c r="D618" cm="1">
        <f t="array" ref="D618">_xlfn.XLOOKUP(E618,_xlfn.ANCHORARRAY($I$2),$J$2:$J$5)</f>
        <v>1</v>
      </c>
      <c r="E618" t="s">
        <v>0</v>
      </c>
    </row>
    <row r="619" spans="4:5" x14ac:dyDescent="0.35">
      <c r="D619" cm="1">
        <f t="array" ref="D619">_xlfn.XLOOKUP(E619,_xlfn.ANCHORARRAY($I$2),$J$2:$J$5)</f>
        <v>1</v>
      </c>
      <c r="E619" t="s">
        <v>0</v>
      </c>
    </row>
    <row r="620" spans="4:5" x14ac:dyDescent="0.35">
      <c r="D620" cm="1">
        <f t="array" ref="D620">_xlfn.XLOOKUP(E620,_xlfn.ANCHORARRAY($I$2),$J$2:$J$5)</f>
        <v>1</v>
      </c>
      <c r="E620" t="s">
        <v>0</v>
      </c>
    </row>
    <row r="621" spans="4:5" x14ac:dyDescent="0.35">
      <c r="D621" cm="1">
        <f t="array" ref="D621">_xlfn.XLOOKUP(E621,_xlfn.ANCHORARRAY($I$2),$J$2:$J$5)</f>
        <v>1</v>
      </c>
      <c r="E621" t="s">
        <v>0</v>
      </c>
    </row>
    <row r="622" spans="4:5" x14ac:dyDescent="0.35">
      <c r="D622" cm="1">
        <f t="array" ref="D622">_xlfn.XLOOKUP(E622,_xlfn.ANCHORARRAY($I$2),$J$2:$J$5)</f>
        <v>1</v>
      </c>
      <c r="E622" t="s">
        <v>0</v>
      </c>
    </row>
    <row r="623" spans="4:5" x14ac:dyDescent="0.35">
      <c r="D623" cm="1">
        <f t="array" ref="D623">_xlfn.XLOOKUP(E623,_xlfn.ANCHORARRAY($I$2),$J$2:$J$5)</f>
        <v>2</v>
      </c>
      <c r="E623" t="s">
        <v>1</v>
      </c>
    </row>
    <row r="624" spans="4:5" x14ac:dyDescent="0.35">
      <c r="D624" cm="1">
        <f t="array" ref="D624">_xlfn.XLOOKUP(E624,_xlfn.ANCHORARRAY($I$2),$J$2:$J$5)</f>
        <v>2</v>
      </c>
      <c r="E624" t="s">
        <v>1</v>
      </c>
    </row>
    <row r="625" spans="4:5" x14ac:dyDescent="0.35">
      <c r="D625" cm="1">
        <f t="array" ref="D625">_xlfn.XLOOKUP(E625,_xlfn.ANCHORARRAY($I$2),$J$2:$J$5)</f>
        <v>2</v>
      </c>
      <c r="E625" t="s">
        <v>1</v>
      </c>
    </row>
    <row r="626" spans="4:5" x14ac:dyDescent="0.35">
      <c r="D626" cm="1">
        <f t="array" ref="D626">_xlfn.XLOOKUP(E626,_xlfn.ANCHORARRAY($I$2),$J$2:$J$5)</f>
        <v>2</v>
      </c>
      <c r="E626" t="s">
        <v>1</v>
      </c>
    </row>
    <row r="627" spans="4:5" x14ac:dyDescent="0.35">
      <c r="D627" cm="1">
        <f t="array" ref="D627">_xlfn.XLOOKUP(E627,_xlfn.ANCHORARRAY($I$2),$J$2:$J$5)</f>
        <v>2</v>
      </c>
      <c r="E627" t="s">
        <v>1</v>
      </c>
    </row>
    <row r="628" spans="4:5" x14ac:dyDescent="0.35">
      <c r="D628" cm="1">
        <f t="array" ref="D628">_xlfn.XLOOKUP(E628,_xlfn.ANCHORARRAY($I$2),$J$2:$J$5)</f>
        <v>2</v>
      </c>
      <c r="E628" t="s">
        <v>1</v>
      </c>
    </row>
    <row r="629" spans="4:5" x14ac:dyDescent="0.35">
      <c r="D629" cm="1">
        <f t="array" ref="D629">_xlfn.XLOOKUP(E629,_xlfn.ANCHORARRAY($I$2),$J$2:$J$5)</f>
        <v>2</v>
      </c>
      <c r="E629" t="s">
        <v>1</v>
      </c>
    </row>
    <row r="630" spans="4:5" x14ac:dyDescent="0.35">
      <c r="D630" cm="1">
        <f t="array" ref="D630">_xlfn.XLOOKUP(E630,_xlfn.ANCHORARRAY($I$2),$J$2:$J$5)</f>
        <v>2</v>
      </c>
      <c r="E630" t="s">
        <v>1</v>
      </c>
    </row>
    <row r="631" spans="4:5" x14ac:dyDescent="0.35">
      <c r="D631" cm="1">
        <f t="array" ref="D631">_xlfn.XLOOKUP(E631,_xlfn.ANCHORARRAY($I$2),$J$2:$J$5)</f>
        <v>2</v>
      </c>
      <c r="E631" t="s">
        <v>1</v>
      </c>
    </row>
    <row r="632" spans="4:5" x14ac:dyDescent="0.35">
      <c r="D632" cm="1">
        <f t="array" ref="D632">_xlfn.XLOOKUP(E632,_xlfn.ANCHORARRAY($I$2),$J$2:$J$5)</f>
        <v>1</v>
      </c>
      <c r="E632" t="s">
        <v>0</v>
      </c>
    </row>
    <row r="633" spans="4:5" x14ac:dyDescent="0.35">
      <c r="D633" cm="1">
        <f t="array" ref="D633">_xlfn.XLOOKUP(E633,_xlfn.ANCHORARRAY($I$2),$J$2:$J$5)</f>
        <v>1</v>
      </c>
      <c r="E633" t="s">
        <v>0</v>
      </c>
    </row>
    <row r="634" spans="4:5" x14ac:dyDescent="0.35">
      <c r="D634" cm="1">
        <f t="array" ref="D634">_xlfn.XLOOKUP(E634,_xlfn.ANCHORARRAY($I$2),$J$2:$J$5)</f>
        <v>1</v>
      </c>
      <c r="E634" t="s">
        <v>0</v>
      </c>
    </row>
    <row r="635" spans="4:5" x14ac:dyDescent="0.35">
      <c r="D635" cm="1">
        <f t="array" ref="D635">_xlfn.XLOOKUP(E635,_xlfn.ANCHORARRAY($I$2),$J$2:$J$5)</f>
        <v>1</v>
      </c>
      <c r="E635" t="s">
        <v>0</v>
      </c>
    </row>
    <row r="636" spans="4:5" x14ac:dyDescent="0.35">
      <c r="D636" cm="1">
        <f t="array" ref="D636">_xlfn.XLOOKUP(E636,_xlfn.ANCHORARRAY($I$2),$J$2:$J$5)</f>
        <v>1</v>
      </c>
      <c r="E636" t="s">
        <v>0</v>
      </c>
    </row>
    <row r="637" spans="4:5" x14ac:dyDescent="0.35">
      <c r="D637" cm="1">
        <f t="array" ref="D637">_xlfn.XLOOKUP(E637,_xlfn.ANCHORARRAY($I$2),$J$2:$J$5)</f>
        <v>1</v>
      </c>
      <c r="E637" t="s">
        <v>0</v>
      </c>
    </row>
    <row r="638" spans="4:5" x14ac:dyDescent="0.35">
      <c r="D638" cm="1">
        <f t="array" ref="D638">_xlfn.XLOOKUP(E638,_xlfn.ANCHORARRAY($I$2),$J$2:$J$5)</f>
        <v>2</v>
      </c>
      <c r="E638" t="s">
        <v>1</v>
      </c>
    </row>
    <row r="639" spans="4:5" x14ac:dyDescent="0.35">
      <c r="D639" cm="1">
        <f t="array" ref="D639">_xlfn.XLOOKUP(E639,_xlfn.ANCHORARRAY($I$2),$J$2:$J$5)</f>
        <v>2</v>
      </c>
      <c r="E639" t="s">
        <v>1</v>
      </c>
    </row>
    <row r="640" spans="4:5" x14ac:dyDescent="0.35">
      <c r="D640" cm="1">
        <f t="array" ref="D640">_xlfn.XLOOKUP(E640,_xlfn.ANCHORARRAY($I$2),$J$2:$J$5)</f>
        <v>2</v>
      </c>
      <c r="E640" t="s">
        <v>1</v>
      </c>
    </row>
    <row r="641" spans="4:5" x14ac:dyDescent="0.35">
      <c r="D641" cm="1">
        <f t="array" ref="D641">_xlfn.XLOOKUP(E641,_xlfn.ANCHORARRAY($I$2),$J$2:$J$5)</f>
        <v>2</v>
      </c>
      <c r="E641" t="s">
        <v>1</v>
      </c>
    </row>
    <row r="642" spans="4:5" x14ac:dyDescent="0.35">
      <c r="D642" cm="1">
        <f t="array" ref="D642">_xlfn.XLOOKUP(E642,_xlfn.ANCHORARRAY($I$2),$J$2:$J$5)</f>
        <v>2</v>
      </c>
      <c r="E642" t="s">
        <v>1</v>
      </c>
    </row>
    <row r="643" spans="4:5" x14ac:dyDescent="0.35">
      <c r="D643" cm="1">
        <f t="array" ref="D643">_xlfn.XLOOKUP(E643,_xlfn.ANCHORARRAY($I$2),$J$2:$J$5)</f>
        <v>1</v>
      </c>
      <c r="E643" t="s">
        <v>0</v>
      </c>
    </row>
    <row r="644" spans="4:5" x14ac:dyDescent="0.35">
      <c r="D644" cm="1">
        <f t="array" ref="D644">_xlfn.XLOOKUP(E644,_xlfn.ANCHORARRAY($I$2),$J$2:$J$5)</f>
        <v>1</v>
      </c>
      <c r="E644" t="s">
        <v>0</v>
      </c>
    </row>
    <row r="645" spans="4:5" x14ac:dyDescent="0.35">
      <c r="D645" cm="1">
        <f t="array" ref="D645">_xlfn.XLOOKUP(E645,_xlfn.ANCHORARRAY($I$2),$J$2:$J$5)</f>
        <v>2</v>
      </c>
      <c r="E645" t="s">
        <v>1</v>
      </c>
    </row>
    <row r="646" spans="4:5" x14ac:dyDescent="0.35">
      <c r="D646" cm="1">
        <f t="array" ref="D646">_xlfn.XLOOKUP(E646,_xlfn.ANCHORARRAY($I$2),$J$2:$J$5)</f>
        <v>2</v>
      </c>
      <c r="E646" t="s">
        <v>1</v>
      </c>
    </row>
    <row r="647" spans="4:5" x14ac:dyDescent="0.35">
      <c r="D647" cm="1">
        <f t="array" ref="D647">_xlfn.XLOOKUP(E647,_xlfn.ANCHORARRAY($I$2),$J$2:$J$5)</f>
        <v>2</v>
      </c>
      <c r="E647" t="s">
        <v>1</v>
      </c>
    </row>
    <row r="648" spans="4:5" x14ac:dyDescent="0.35">
      <c r="D648" cm="1">
        <f t="array" ref="D648">_xlfn.XLOOKUP(E648,_xlfn.ANCHORARRAY($I$2),$J$2:$J$5)</f>
        <v>2</v>
      </c>
      <c r="E648" t="s">
        <v>1</v>
      </c>
    </row>
    <row r="649" spans="4:5" x14ac:dyDescent="0.35">
      <c r="D649" cm="1">
        <f t="array" ref="D649">_xlfn.XLOOKUP(E649,_xlfn.ANCHORARRAY($I$2),$J$2:$J$5)</f>
        <v>2</v>
      </c>
      <c r="E649" t="s">
        <v>1</v>
      </c>
    </row>
    <row r="650" spans="4:5" x14ac:dyDescent="0.35">
      <c r="D650" cm="1">
        <f t="array" ref="D650">_xlfn.XLOOKUP(E650,_xlfn.ANCHORARRAY($I$2),$J$2:$J$5)</f>
        <v>1</v>
      </c>
      <c r="E650" t="s">
        <v>0</v>
      </c>
    </row>
    <row r="651" spans="4:5" x14ac:dyDescent="0.35">
      <c r="D651" cm="1">
        <f t="array" ref="D651">_xlfn.XLOOKUP(E651,_xlfn.ANCHORARRAY($I$2),$J$2:$J$5)</f>
        <v>1</v>
      </c>
      <c r="E651" t="s">
        <v>0</v>
      </c>
    </row>
    <row r="652" spans="4:5" x14ac:dyDescent="0.35">
      <c r="D652" cm="1">
        <f t="array" ref="D652">_xlfn.XLOOKUP(E652,_xlfn.ANCHORARRAY($I$2),$J$2:$J$5)</f>
        <v>1</v>
      </c>
      <c r="E652" t="s">
        <v>0</v>
      </c>
    </row>
    <row r="653" spans="4:5" x14ac:dyDescent="0.35">
      <c r="D653" cm="1">
        <f t="array" ref="D653">_xlfn.XLOOKUP(E653,_xlfn.ANCHORARRAY($I$2),$J$2:$J$5)</f>
        <v>2</v>
      </c>
      <c r="E653" t="s">
        <v>1</v>
      </c>
    </row>
    <row r="654" spans="4:5" x14ac:dyDescent="0.35">
      <c r="D654" cm="1">
        <f t="array" ref="D654">_xlfn.XLOOKUP(E654,_xlfn.ANCHORARRAY($I$2),$J$2:$J$5)</f>
        <v>2</v>
      </c>
      <c r="E654" t="s">
        <v>1</v>
      </c>
    </row>
    <row r="655" spans="4:5" x14ac:dyDescent="0.35">
      <c r="D655" cm="1">
        <f t="array" ref="D655">_xlfn.XLOOKUP(E655,_xlfn.ANCHORARRAY($I$2),$J$2:$J$5)</f>
        <v>2</v>
      </c>
      <c r="E655" t="s">
        <v>1</v>
      </c>
    </row>
    <row r="656" spans="4:5" x14ac:dyDescent="0.35">
      <c r="D656" cm="1">
        <f t="array" ref="D656">_xlfn.XLOOKUP(E656,_xlfn.ANCHORARRAY($I$2),$J$2:$J$5)</f>
        <v>2</v>
      </c>
      <c r="E656" t="s">
        <v>1</v>
      </c>
    </row>
    <row r="657" spans="4:5" x14ac:dyDescent="0.35">
      <c r="D657" cm="1">
        <f t="array" ref="D657">_xlfn.XLOOKUP(E657,_xlfn.ANCHORARRAY($I$2),$J$2:$J$5)</f>
        <v>2</v>
      </c>
      <c r="E657" t="s">
        <v>1</v>
      </c>
    </row>
    <row r="658" spans="4:5" x14ac:dyDescent="0.35">
      <c r="D658" cm="1">
        <f t="array" ref="D658">_xlfn.XLOOKUP(E658,_xlfn.ANCHORARRAY($I$2),$J$2:$J$5)</f>
        <v>2</v>
      </c>
      <c r="E658" t="s">
        <v>1</v>
      </c>
    </row>
    <row r="659" spans="4:5" x14ac:dyDescent="0.35">
      <c r="D659" cm="1">
        <f t="array" ref="D659">_xlfn.XLOOKUP(E659,_xlfn.ANCHORARRAY($I$2),$J$2:$J$5)</f>
        <v>4</v>
      </c>
      <c r="E659" t="s">
        <v>3</v>
      </c>
    </row>
    <row r="660" spans="4:5" x14ac:dyDescent="0.35">
      <c r="D660" cm="1">
        <f t="array" ref="D660">_xlfn.XLOOKUP(E660,_xlfn.ANCHORARRAY($I$2),$J$2:$J$5)</f>
        <v>4</v>
      </c>
      <c r="E660" t="s">
        <v>3</v>
      </c>
    </row>
    <row r="661" spans="4:5" x14ac:dyDescent="0.35">
      <c r="D661" cm="1">
        <f t="array" ref="D661">_xlfn.XLOOKUP(E661,_xlfn.ANCHORARRAY($I$2),$J$2:$J$5)</f>
        <v>2</v>
      </c>
      <c r="E661" t="s">
        <v>1</v>
      </c>
    </row>
    <row r="662" spans="4:5" x14ac:dyDescent="0.35">
      <c r="D662" cm="1">
        <f t="array" ref="D662">_xlfn.XLOOKUP(E662,_xlfn.ANCHORARRAY($I$2),$J$2:$J$5)</f>
        <v>2</v>
      </c>
      <c r="E662" t="s">
        <v>1</v>
      </c>
    </row>
    <row r="663" spans="4:5" x14ac:dyDescent="0.35">
      <c r="D663" cm="1">
        <f t="array" ref="D663">_xlfn.XLOOKUP(E663,_xlfn.ANCHORARRAY($I$2),$J$2:$J$5)</f>
        <v>2</v>
      </c>
      <c r="E663" t="s">
        <v>1</v>
      </c>
    </row>
    <row r="664" spans="4:5" x14ac:dyDescent="0.35">
      <c r="D664" cm="1">
        <f t="array" ref="D664">_xlfn.XLOOKUP(E664,_xlfn.ANCHORARRAY($I$2),$J$2:$J$5)</f>
        <v>2</v>
      </c>
      <c r="E664" t="s">
        <v>1</v>
      </c>
    </row>
    <row r="665" spans="4:5" x14ac:dyDescent="0.35">
      <c r="D665" cm="1">
        <f t="array" ref="D665">_xlfn.XLOOKUP(E665,_xlfn.ANCHORARRAY($I$2),$J$2:$J$5)</f>
        <v>2</v>
      </c>
      <c r="E665" t="s">
        <v>1</v>
      </c>
    </row>
    <row r="666" spans="4:5" x14ac:dyDescent="0.35">
      <c r="D666" cm="1">
        <f t="array" ref="D666">_xlfn.XLOOKUP(E666,_xlfn.ANCHORARRAY($I$2),$J$2:$J$5)</f>
        <v>4</v>
      </c>
      <c r="E666" t="s">
        <v>3</v>
      </c>
    </row>
    <row r="667" spans="4:5" x14ac:dyDescent="0.35">
      <c r="D667" cm="1">
        <f t="array" ref="D667">_xlfn.XLOOKUP(E667,_xlfn.ANCHORARRAY($I$2),$J$2:$J$5)</f>
        <v>1</v>
      </c>
      <c r="E667" t="s">
        <v>0</v>
      </c>
    </row>
    <row r="668" spans="4:5" x14ac:dyDescent="0.35">
      <c r="D668" cm="1">
        <f t="array" ref="D668">_xlfn.XLOOKUP(E668,_xlfn.ANCHORARRAY($I$2),$J$2:$J$5)</f>
        <v>1</v>
      </c>
      <c r="E668" t="s">
        <v>0</v>
      </c>
    </row>
    <row r="669" spans="4:5" x14ac:dyDescent="0.35">
      <c r="D669" cm="1">
        <f t="array" ref="D669">_xlfn.XLOOKUP(E669,_xlfn.ANCHORARRAY($I$2),$J$2:$J$5)</f>
        <v>1</v>
      </c>
      <c r="E669" t="s">
        <v>0</v>
      </c>
    </row>
    <row r="670" spans="4:5" x14ac:dyDescent="0.35">
      <c r="D670" cm="1">
        <f t="array" ref="D670">_xlfn.XLOOKUP(E670,_xlfn.ANCHORARRAY($I$2),$J$2:$J$5)</f>
        <v>3</v>
      </c>
      <c r="E670" t="s">
        <v>2</v>
      </c>
    </row>
    <row r="671" spans="4:5" x14ac:dyDescent="0.35">
      <c r="D671" cm="1">
        <f t="array" ref="D671">_xlfn.XLOOKUP(E671,_xlfn.ANCHORARRAY($I$2),$J$2:$J$5)</f>
        <v>2</v>
      </c>
      <c r="E671" t="s">
        <v>1</v>
      </c>
    </row>
    <row r="672" spans="4:5" x14ac:dyDescent="0.35">
      <c r="D672" cm="1">
        <f t="array" ref="D672">_xlfn.XLOOKUP(E672,_xlfn.ANCHORARRAY($I$2),$J$2:$J$5)</f>
        <v>2</v>
      </c>
      <c r="E672" t="s">
        <v>1</v>
      </c>
    </row>
    <row r="673" spans="4:5" x14ac:dyDescent="0.35">
      <c r="D673" cm="1">
        <f t="array" ref="D673">_xlfn.XLOOKUP(E673,_xlfn.ANCHORARRAY($I$2),$J$2:$J$5)</f>
        <v>2</v>
      </c>
      <c r="E673" t="s">
        <v>1</v>
      </c>
    </row>
    <row r="674" spans="4:5" x14ac:dyDescent="0.35">
      <c r="D674" cm="1">
        <f t="array" ref="D674">_xlfn.XLOOKUP(E674,_xlfn.ANCHORARRAY($I$2),$J$2:$J$5)</f>
        <v>2</v>
      </c>
      <c r="E674" t="s">
        <v>1</v>
      </c>
    </row>
    <row r="675" spans="4:5" x14ac:dyDescent="0.35">
      <c r="D675" cm="1">
        <f t="array" ref="D675">_xlfn.XLOOKUP(E675,_xlfn.ANCHORARRAY($I$2),$J$2:$J$5)</f>
        <v>3</v>
      </c>
      <c r="E675" t="s">
        <v>2</v>
      </c>
    </row>
    <row r="676" spans="4:5" x14ac:dyDescent="0.35">
      <c r="D676" cm="1">
        <f t="array" ref="D676">_xlfn.XLOOKUP(E676,_xlfn.ANCHORARRAY($I$2),$J$2:$J$5)</f>
        <v>3</v>
      </c>
      <c r="E676" t="s">
        <v>2</v>
      </c>
    </row>
    <row r="677" spans="4:5" x14ac:dyDescent="0.35">
      <c r="D677" cm="1">
        <f t="array" ref="D677">_xlfn.XLOOKUP(E677,_xlfn.ANCHORARRAY($I$2),$J$2:$J$5)</f>
        <v>3</v>
      </c>
      <c r="E677" t="s">
        <v>2</v>
      </c>
    </row>
    <row r="678" spans="4:5" x14ac:dyDescent="0.35">
      <c r="D678" cm="1">
        <f t="array" ref="D678">_xlfn.XLOOKUP(E678,_xlfn.ANCHORARRAY($I$2),$J$2:$J$5)</f>
        <v>2</v>
      </c>
      <c r="E678" t="s">
        <v>1</v>
      </c>
    </row>
    <row r="679" spans="4:5" x14ac:dyDescent="0.35">
      <c r="D679" cm="1">
        <f t="array" ref="D679">_xlfn.XLOOKUP(E679,_xlfn.ANCHORARRAY($I$2),$J$2:$J$5)</f>
        <v>2</v>
      </c>
      <c r="E679" t="s">
        <v>1</v>
      </c>
    </row>
    <row r="680" spans="4:5" x14ac:dyDescent="0.35">
      <c r="D680" cm="1">
        <f t="array" ref="D680">_xlfn.XLOOKUP(E680,_xlfn.ANCHORARRAY($I$2),$J$2:$J$5)</f>
        <v>2</v>
      </c>
      <c r="E680" t="s">
        <v>1</v>
      </c>
    </row>
    <row r="681" spans="4:5" x14ac:dyDescent="0.35">
      <c r="D681" cm="1">
        <f t="array" ref="D681">_xlfn.XLOOKUP(E681,_xlfn.ANCHORARRAY($I$2),$J$2:$J$5)</f>
        <v>2</v>
      </c>
      <c r="E681" t="s">
        <v>1</v>
      </c>
    </row>
    <row r="682" spans="4:5" x14ac:dyDescent="0.35">
      <c r="D682" cm="1">
        <f t="array" ref="D682">_xlfn.XLOOKUP(E682,_xlfn.ANCHORARRAY($I$2),$J$2:$J$5)</f>
        <v>2</v>
      </c>
      <c r="E682" t="s">
        <v>1</v>
      </c>
    </row>
    <row r="683" spans="4:5" x14ac:dyDescent="0.35">
      <c r="D683" cm="1">
        <f t="array" ref="D683">_xlfn.XLOOKUP(E683,_xlfn.ANCHORARRAY($I$2),$J$2:$J$5)</f>
        <v>2</v>
      </c>
      <c r="E683" t="s">
        <v>1</v>
      </c>
    </row>
    <row r="684" spans="4:5" x14ac:dyDescent="0.35">
      <c r="D684" cm="1">
        <f t="array" ref="D684">_xlfn.XLOOKUP(E684,_xlfn.ANCHORARRAY($I$2),$J$2:$J$5)</f>
        <v>2</v>
      </c>
      <c r="E684" t="s">
        <v>1</v>
      </c>
    </row>
    <row r="685" spans="4:5" x14ac:dyDescent="0.35">
      <c r="D685" cm="1">
        <f t="array" ref="D685">_xlfn.XLOOKUP(E685,_xlfn.ANCHORARRAY($I$2),$J$2:$J$5)</f>
        <v>4</v>
      </c>
      <c r="E685" t="s">
        <v>3</v>
      </c>
    </row>
    <row r="686" spans="4:5" x14ac:dyDescent="0.35">
      <c r="D686" cm="1">
        <f t="array" ref="D686">_xlfn.XLOOKUP(E686,_xlfn.ANCHORARRAY($I$2),$J$2:$J$5)</f>
        <v>4</v>
      </c>
      <c r="E686" t="s">
        <v>3</v>
      </c>
    </row>
    <row r="687" spans="4:5" x14ac:dyDescent="0.35">
      <c r="D687" cm="1">
        <f t="array" ref="D687">_xlfn.XLOOKUP(E687,_xlfn.ANCHORARRAY($I$2),$J$2:$J$5)</f>
        <v>3</v>
      </c>
      <c r="E687" t="s">
        <v>2</v>
      </c>
    </row>
    <row r="688" spans="4:5" x14ac:dyDescent="0.35">
      <c r="D688" cm="1">
        <f t="array" ref="D688">_xlfn.XLOOKUP(E688,_xlfn.ANCHORARRAY($I$2),$J$2:$J$5)</f>
        <v>3</v>
      </c>
      <c r="E688" t="s">
        <v>2</v>
      </c>
    </row>
    <row r="689" spans="4:5" x14ac:dyDescent="0.35">
      <c r="D689" cm="1">
        <f t="array" ref="D689">_xlfn.XLOOKUP(E689,_xlfn.ANCHORARRAY($I$2),$J$2:$J$5)</f>
        <v>3</v>
      </c>
      <c r="E689" t="s">
        <v>2</v>
      </c>
    </row>
    <row r="690" spans="4:5" x14ac:dyDescent="0.35">
      <c r="D690" cm="1">
        <f t="array" ref="D690">_xlfn.XLOOKUP(E690,_xlfn.ANCHORARRAY($I$2),$J$2:$J$5)</f>
        <v>2</v>
      </c>
      <c r="E690" t="s">
        <v>1</v>
      </c>
    </row>
    <row r="691" spans="4:5" x14ac:dyDescent="0.35">
      <c r="D691" cm="1">
        <f t="array" ref="D691">_xlfn.XLOOKUP(E691,_xlfn.ANCHORARRAY($I$2),$J$2:$J$5)</f>
        <v>1</v>
      </c>
      <c r="E691" t="s">
        <v>0</v>
      </c>
    </row>
    <row r="692" spans="4:5" x14ac:dyDescent="0.35">
      <c r="D692" cm="1">
        <f t="array" ref="D692">_xlfn.XLOOKUP(E692,_xlfn.ANCHORARRAY($I$2),$J$2:$J$5)</f>
        <v>1</v>
      </c>
      <c r="E692" t="s">
        <v>0</v>
      </c>
    </row>
    <row r="693" spans="4:5" x14ac:dyDescent="0.35">
      <c r="D693" cm="1">
        <f t="array" ref="D693">_xlfn.XLOOKUP(E693,_xlfn.ANCHORARRAY($I$2),$J$2:$J$5)</f>
        <v>1</v>
      </c>
      <c r="E693" t="s">
        <v>0</v>
      </c>
    </row>
    <row r="694" spans="4:5" x14ac:dyDescent="0.35">
      <c r="D694" cm="1">
        <f t="array" ref="D694">_xlfn.XLOOKUP(E694,_xlfn.ANCHORARRAY($I$2),$J$2:$J$5)</f>
        <v>2</v>
      </c>
      <c r="E694" t="s">
        <v>1</v>
      </c>
    </row>
    <row r="695" spans="4:5" x14ac:dyDescent="0.35">
      <c r="D695" cm="1">
        <f t="array" ref="D695">_xlfn.XLOOKUP(E695,_xlfn.ANCHORARRAY($I$2),$J$2:$J$5)</f>
        <v>2</v>
      </c>
      <c r="E695" t="s">
        <v>1</v>
      </c>
    </row>
    <row r="696" spans="4:5" x14ac:dyDescent="0.35">
      <c r="D696" cm="1">
        <f t="array" ref="D696">_xlfn.XLOOKUP(E696,_xlfn.ANCHORARRAY($I$2),$J$2:$J$5)</f>
        <v>3</v>
      </c>
      <c r="E696" t="s">
        <v>2</v>
      </c>
    </row>
    <row r="697" spans="4:5" x14ac:dyDescent="0.35">
      <c r="D697" cm="1">
        <f t="array" ref="D697">_xlfn.XLOOKUP(E697,_xlfn.ANCHORARRAY($I$2),$J$2:$J$5)</f>
        <v>3</v>
      </c>
      <c r="E697" t="s">
        <v>2</v>
      </c>
    </row>
    <row r="698" spans="4:5" x14ac:dyDescent="0.35">
      <c r="D698" cm="1">
        <f t="array" ref="D698">_xlfn.XLOOKUP(E698,_xlfn.ANCHORARRAY($I$2),$J$2:$J$5)</f>
        <v>3</v>
      </c>
      <c r="E698" t="s">
        <v>2</v>
      </c>
    </row>
    <row r="699" spans="4:5" x14ac:dyDescent="0.35">
      <c r="D699" cm="1">
        <f t="array" ref="D699">_xlfn.XLOOKUP(E699,_xlfn.ANCHORARRAY($I$2),$J$2:$J$5)</f>
        <v>3</v>
      </c>
      <c r="E699" t="s">
        <v>2</v>
      </c>
    </row>
    <row r="700" spans="4:5" x14ac:dyDescent="0.35">
      <c r="D700" cm="1">
        <f t="array" ref="D700">_xlfn.XLOOKUP(E700,_xlfn.ANCHORARRAY($I$2),$J$2:$J$5)</f>
        <v>3</v>
      </c>
      <c r="E700" t="s">
        <v>2</v>
      </c>
    </row>
    <row r="701" spans="4:5" x14ac:dyDescent="0.35">
      <c r="D701" cm="1">
        <f t="array" ref="D701">_xlfn.XLOOKUP(E701,_xlfn.ANCHORARRAY($I$2),$J$2:$J$5)</f>
        <v>3</v>
      </c>
      <c r="E701" t="s">
        <v>2</v>
      </c>
    </row>
    <row r="702" spans="4:5" x14ac:dyDescent="0.35">
      <c r="D702" cm="1">
        <f t="array" ref="D702">_xlfn.XLOOKUP(E702,_xlfn.ANCHORARRAY($I$2),$J$2:$J$5)</f>
        <v>3</v>
      </c>
      <c r="E702" t="s">
        <v>2</v>
      </c>
    </row>
    <row r="703" spans="4:5" x14ac:dyDescent="0.35">
      <c r="D703" cm="1">
        <f t="array" ref="D703">_xlfn.XLOOKUP(E703,_xlfn.ANCHORARRAY($I$2),$J$2:$J$5)</f>
        <v>2</v>
      </c>
      <c r="E703" t="s">
        <v>1</v>
      </c>
    </row>
    <row r="704" spans="4:5" x14ac:dyDescent="0.35">
      <c r="D704" cm="1">
        <f t="array" ref="D704">_xlfn.XLOOKUP(E704,_xlfn.ANCHORARRAY($I$2),$J$2:$J$5)</f>
        <v>1</v>
      </c>
      <c r="E704" t="s">
        <v>0</v>
      </c>
    </row>
    <row r="705" spans="4:5" x14ac:dyDescent="0.35">
      <c r="D705" cm="1">
        <f t="array" ref="D705">_xlfn.XLOOKUP(E705,_xlfn.ANCHORARRAY($I$2),$J$2:$J$5)</f>
        <v>2</v>
      </c>
      <c r="E705" t="s">
        <v>1</v>
      </c>
    </row>
    <row r="706" spans="4:5" x14ac:dyDescent="0.35">
      <c r="D706" cm="1">
        <f t="array" ref="D706">_xlfn.XLOOKUP(E706,_xlfn.ANCHORARRAY($I$2),$J$2:$J$5)</f>
        <v>2</v>
      </c>
      <c r="E706" t="s">
        <v>1</v>
      </c>
    </row>
    <row r="707" spans="4:5" x14ac:dyDescent="0.35">
      <c r="D707" cm="1">
        <f t="array" ref="D707">_xlfn.XLOOKUP(E707,_xlfn.ANCHORARRAY($I$2),$J$2:$J$5)</f>
        <v>2</v>
      </c>
      <c r="E707" t="s">
        <v>1</v>
      </c>
    </row>
    <row r="708" spans="4:5" x14ac:dyDescent="0.35">
      <c r="D708" cm="1">
        <f t="array" ref="D708">_xlfn.XLOOKUP(E708,_xlfn.ANCHORARRAY($I$2),$J$2:$J$5)</f>
        <v>2</v>
      </c>
      <c r="E708" t="s">
        <v>1</v>
      </c>
    </row>
    <row r="709" spans="4:5" x14ac:dyDescent="0.35">
      <c r="D709" cm="1">
        <f t="array" ref="D709">_xlfn.XLOOKUP(E709,_xlfn.ANCHORARRAY($I$2),$J$2:$J$5)</f>
        <v>3</v>
      </c>
      <c r="E709" t="s">
        <v>2</v>
      </c>
    </row>
    <row r="710" spans="4:5" x14ac:dyDescent="0.35">
      <c r="D710" cm="1">
        <f t="array" ref="D710">_xlfn.XLOOKUP(E710,_xlfn.ANCHORARRAY($I$2),$J$2:$J$5)</f>
        <v>3</v>
      </c>
      <c r="E710" t="s">
        <v>2</v>
      </c>
    </row>
    <row r="711" spans="4:5" x14ac:dyDescent="0.35">
      <c r="D711" cm="1">
        <f t="array" ref="D711">_xlfn.XLOOKUP(E711,_xlfn.ANCHORARRAY($I$2),$J$2:$J$5)</f>
        <v>3</v>
      </c>
      <c r="E711" t="s">
        <v>2</v>
      </c>
    </row>
    <row r="712" spans="4:5" x14ac:dyDescent="0.35">
      <c r="D712" cm="1">
        <f t="array" ref="D712">_xlfn.XLOOKUP(E712,_xlfn.ANCHORARRAY($I$2),$J$2:$J$5)</f>
        <v>3</v>
      </c>
      <c r="E712" t="s">
        <v>2</v>
      </c>
    </row>
    <row r="713" spans="4:5" x14ac:dyDescent="0.35">
      <c r="D713" cm="1">
        <f t="array" ref="D713">_xlfn.XLOOKUP(E713,_xlfn.ANCHORARRAY($I$2),$J$2:$J$5)</f>
        <v>2</v>
      </c>
      <c r="E713" t="s">
        <v>1</v>
      </c>
    </row>
    <row r="714" spans="4:5" x14ac:dyDescent="0.35">
      <c r="D714" cm="1">
        <f t="array" ref="D714">_xlfn.XLOOKUP(E714,_xlfn.ANCHORARRAY($I$2),$J$2:$J$5)</f>
        <v>2</v>
      </c>
      <c r="E714" t="s">
        <v>1</v>
      </c>
    </row>
    <row r="715" spans="4:5" x14ac:dyDescent="0.35">
      <c r="D715" cm="1">
        <f t="array" ref="D715">_xlfn.XLOOKUP(E715,_xlfn.ANCHORARRAY($I$2),$J$2:$J$5)</f>
        <v>2</v>
      </c>
      <c r="E715" t="s">
        <v>1</v>
      </c>
    </row>
    <row r="716" spans="4:5" x14ac:dyDescent="0.35">
      <c r="D716" cm="1">
        <f t="array" ref="D716">_xlfn.XLOOKUP(E716,_xlfn.ANCHORARRAY($I$2),$J$2:$J$5)</f>
        <v>2</v>
      </c>
      <c r="E716" t="s">
        <v>1</v>
      </c>
    </row>
    <row r="717" spans="4:5" x14ac:dyDescent="0.35">
      <c r="D717" cm="1">
        <f t="array" ref="D717">_xlfn.XLOOKUP(E717,_xlfn.ANCHORARRAY($I$2),$J$2:$J$5)</f>
        <v>1</v>
      </c>
      <c r="E717" t="s">
        <v>0</v>
      </c>
    </row>
    <row r="718" spans="4:5" x14ac:dyDescent="0.35">
      <c r="D718" cm="1">
        <f t="array" ref="D718">_xlfn.XLOOKUP(E718,_xlfn.ANCHORARRAY($I$2),$J$2:$J$5)</f>
        <v>3</v>
      </c>
      <c r="E718" t="s">
        <v>2</v>
      </c>
    </row>
    <row r="719" spans="4:5" x14ac:dyDescent="0.35">
      <c r="D719" cm="1">
        <f t="array" ref="D719">_xlfn.XLOOKUP(E719,_xlfn.ANCHORARRAY($I$2),$J$2:$J$5)</f>
        <v>2</v>
      </c>
      <c r="E719" t="s">
        <v>1</v>
      </c>
    </row>
    <row r="720" spans="4:5" x14ac:dyDescent="0.35">
      <c r="D720" cm="1">
        <f t="array" ref="D720">_xlfn.XLOOKUP(E720,_xlfn.ANCHORARRAY($I$2),$J$2:$J$5)</f>
        <v>2</v>
      </c>
      <c r="E720" t="s">
        <v>1</v>
      </c>
    </row>
    <row r="721" spans="4:5" x14ac:dyDescent="0.35">
      <c r="D721" cm="1">
        <f t="array" ref="D721">_xlfn.XLOOKUP(E721,_xlfn.ANCHORARRAY($I$2),$J$2:$J$5)</f>
        <v>2</v>
      </c>
      <c r="E721" t="s">
        <v>1</v>
      </c>
    </row>
    <row r="722" spans="4:5" x14ac:dyDescent="0.35">
      <c r="D722" cm="1">
        <f t="array" ref="D722">_xlfn.XLOOKUP(E722,_xlfn.ANCHORARRAY($I$2),$J$2:$J$5)</f>
        <v>2</v>
      </c>
      <c r="E722" t="s">
        <v>1</v>
      </c>
    </row>
    <row r="723" spans="4:5" x14ac:dyDescent="0.35">
      <c r="D723" cm="1">
        <f t="array" ref="D723">_xlfn.XLOOKUP(E723,_xlfn.ANCHORARRAY($I$2),$J$2:$J$5)</f>
        <v>2</v>
      </c>
      <c r="E723" t="s">
        <v>1</v>
      </c>
    </row>
    <row r="724" spans="4:5" x14ac:dyDescent="0.35">
      <c r="D724" cm="1">
        <f t="array" ref="D724">_xlfn.XLOOKUP(E724,_xlfn.ANCHORARRAY($I$2),$J$2:$J$5)</f>
        <v>2</v>
      </c>
      <c r="E724" t="s">
        <v>1</v>
      </c>
    </row>
    <row r="725" spans="4:5" x14ac:dyDescent="0.35">
      <c r="D725" cm="1">
        <f t="array" ref="D725">_xlfn.XLOOKUP(E725,_xlfn.ANCHORARRAY($I$2),$J$2:$J$5)</f>
        <v>2</v>
      </c>
      <c r="E725" t="s">
        <v>1</v>
      </c>
    </row>
    <row r="726" spans="4:5" x14ac:dyDescent="0.35">
      <c r="D726" cm="1">
        <f t="array" ref="D726">_xlfn.XLOOKUP(E726,_xlfn.ANCHORARRAY($I$2),$J$2:$J$5)</f>
        <v>2</v>
      </c>
      <c r="E726" t="s">
        <v>1</v>
      </c>
    </row>
    <row r="727" spans="4:5" x14ac:dyDescent="0.35">
      <c r="D727" cm="1">
        <f t="array" ref="D727">_xlfn.XLOOKUP(E727,_xlfn.ANCHORARRAY($I$2),$J$2:$J$5)</f>
        <v>2</v>
      </c>
      <c r="E727" t="s">
        <v>1</v>
      </c>
    </row>
    <row r="728" spans="4:5" x14ac:dyDescent="0.35">
      <c r="D728" cm="1">
        <f t="array" ref="D728">_xlfn.XLOOKUP(E728,_xlfn.ANCHORARRAY($I$2),$J$2:$J$5)</f>
        <v>2</v>
      </c>
      <c r="E728" t="s">
        <v>1</v>
      </c>
    </row>
    <row r="729" spans="4:5" x14ac:dyDescent="0.35">
      <c r="D729" cm="1">
        <f t="array" ref="D729">_xlfn.XLOOKUP(E729,_xlfn.ANCHORARRAY($I$2),$J$2:$J$5)</f>
        <v>3</v>
      </c>
      <c r="E729" t="s">
        <v>2</v>
      </c>
    </row>
    <row r="730" spans="4:5" x14ac:dyDescent="0.35">
      <c r="D730" cm="1">
        <f t="array" ref="D730">_xlfn.XLOOKUP(E730,_xlfn.ANCHORARRAY($I$2),$J$2:$J$5)</f>
        <v>3</v>
      </c>
      <c r="E730" t="s">
        <v>2</v>
      </c>
    </row>
    <row r="731" spans="4:5" x14ac:dyDescent="0.35">
      <c r="D731" cm="1">
        <f t="array" ref="D731">_xlfn.XLOOKUP(E731,_xlfn.ANCHORARRAY($I$2),$J$2:$J$5)</f>
        <v>3</v>
      </c>
      <c r="E731" t="s">
        <v>2</v>
      </c>
    </row>
    <row r="732" spans="4:5" x14ac:dyDescent="0.35">
      <c r="D732" cm="1">
        <f t="array" ref="D732">_xlfn.XLOOKUP(E732,_xlfn.ANCHORARRAY($I$2),$J$2:$J$5)</f>
        <v>3</v>
      </c>
      <c r="E732" t="s">
        <v>2</v>
      </c>
    </row>
    <row r="733" spans="4:5" x14ac:dyDescent="0.35">
      <c r="D733" cm="1">
        <f t="array" ref="D733">_xlfn.XLOOKUP(E733,_xlfn.ANCHORARRAY($I$2),$J$2:$J$5)</f>
        <v>3</v>
      </c>
      <c r="E733" t="s">
        <v>2</v>
      </c>
    </row>
    <row r="734" spans="4:5" x14ac:dyDescent="0.35">
      <c r="D734" cm="1">
        <f t="array" ref="D734">_xlfn.XLOOKUP(E734,_xlfn.ANCHORARRAY($I$2),$J$2:$J$5)</f>
        <v>2</v>
      </c>
      <c r="E734" t="s">
        <v>1</v>
      </c>
    </row>
    <row r="735" spans="4:5" x14ac:dyDescent="0.35">
      <c r="D735" cm="1">
        <f t="array" ref="D735">_xlfn.XLOOKUP(E735,_xlfn.ANCHORARRAY($I$2),$J$2:$J$5)</f>
        <v>2</v>
      </c>
      <c r="E735" t="s">
        <v>1</v>
      </c>
    </row>
    <row r="736" spans="4:5" x14ac:dyDescent="0.35">
      <c r="D736" cm="1">
        <f t="array" ref="D736">_xlfn.XLOOKUP(E736,_xlfn.ANCHORARRAY($I$2),$J$2:$J$5)</f>
        <v>2</v>
      </c>
      <c r="E736" t="s">
        <v>1</v>
      </c>
    </row>
    <row r="737" spans="4:5" x14ac:dyDescent="0.35">
      <c r="D737" cm="1">
        <f t="array" ref="D737">_xlfn.XLOOKUP(E737,_xlfn.ANCHORARRAY($I$2),$J$2:$J$5)</f>
        <v>2</v>
      </c>
      <c r="E737" t="s">
        <v>1</v>
      </c>
    </row>
    <row r="738" spans="4:5" x14ac:dyDescent="0.35">
      <c r="D738" cm="1">
        <f t="array" ref="D738">_xlfn.XLOOKUP(E738,_xlfn.ANCHORARRAY($I$2),$J$2:$J$5)</f>
        <v>2</v>
      </c>
      <c r="E738" t="s">
        <v>1</v>
      </c>
    </row>
    <row r="739" spans="4:5" x14ac:dyDescent="0.35">
      <c r="D739" cm="1">
        <f t="array" ref="D739">_xlfn.XLOOKUP(E739,_xlfn.ANCHORARRAY($I$2),$J$2:$J$5)</f>
        <v>2</v>
      </c>
      <c r="E739" t="s">
        <v>1</v>
      </c>
    </row>
    <row r="740" spans="4:5" x14ac:dyDescent="0.35">
      <c r="D740" cm="1">
        <f t="array" ref="D740">_xlfn.XLOOKUP(E740,_xlfn.ANCHORARRAY($I$2),$J$2:$J$5)</f>
        <v>2</v>
      </c>
      <c r="E740" t="s">
        <v>1</v>
      </c>
    </row>
    <row r="741" spans="4:5" x14ac:dyDescent="0.35">
      <c r="D741" cm="1">
        <f t="array" ref="D741">_xlfn.XLOOKUP(E741,_xlfn.ANCHORARRAY($I$2),$J$2:$J$5)</f>
        <v>2</v>
      </c>
      <c r="E741" t="s">
        <v>1</v>
      </c>
    </row>
    <row r="742" spans="4:5" x14ac:dyDescent="0.35">
      <c r="D742" cm="1">
        <f t="array" ref="D742">_xlfn.XLOOKUP(E742,_xlfn.ANCHORARRAY($I$2),$J$2:$J$5)</f>
        <v>2</v>
      </c>
      <c r="E742" t="s">
        <v>1</v>
      </c>
    </row>
    <row r="743" spans="4:5" x14ac:dyDescent="0.35">
      <c r="D743" cm="1">
        <f t="array" ref="D743">_xlfn.XLOOKUP(E743,_xlfn.ANCHORARRAY($I$2),$J$2:$J$5)</f>
        <v>2</v>
      </c>
      <c r="E743" t="s">
        <v>1</v>
      </c>
    </row>
    <row r="744" spans="4:5" x14ac:dyDescent="0.35">
      <c r="D744" cm="1">
        <f t="array" ref="D744">_xlfn.XLOOKUP(E744,_xlfn.ANCHORARRAY($I$2),$J$2:$J$5)</f>
        <v>2</v>
      </c>
      <c r="E744" t="s">
        <v>1</v>
      </c>
    </row>
    <row r="745" spans="4:5" x14ac:dyDescent="0.35">
      <c r="D745" cm="1">
        <f t="array" ref="D745">_xlfn.XLOOKUP(E745,_xlfn.ANCHORARRAY($I$2),$J$2:$J$5)</f>
        <v>2</v>
      </c>
      <c r="E745" t="s">
        <v>1</v>
      </c>
    </row>
    <row r="746" spans="4:5" x14ac:dyDescent="0.35">
      <c r="D746" cm="1">
        <f t="array" ref="D746">_xlfn.XLOOKUP(E746,_xlfn.ANCHORARRAY($I$2),$J$2:$J$5)</f>
        <v>2</v>
      </c>
      <c r="E746" t="s">
        <v>1</v>
      </c>
    </row>
    <row r="747" spans="4:5" x14ac:dyDescent="0.35">
      <c r="D747" cm="1">
        <f t="array" ref="D747">_xlfn.XLOOKUP(E747,_xlfn.ANCHORARRAY($I$2),$J$2:$J$5)</f>
        <v>2</v>
      </c>
      <c r="E747" t="s">
        <v>1</v>
      </c>
    </row>
    <row r="748" spans="4:5" x14ac:dyDescent="0.35">
      <c r="D748" cm="1">
        <f t="array" ref="D748">_xlfn.XLOOKUP(E748,_xlfn.ANCHORARRAY($I$2),$J$2:$J$5)</f>
        <v>4</v>
      </c>
      <c r="E748" t="s">
        <v>3</v>
      </c>
    </row>
    <row r="749" spans="4:5" x14ac:dyDescent="0.35">
      <c r="D749" cm="1">
        <f t="array" ref="D749">_xlfn.XLOOKUP(E749,_xlfn.ANCHORARRAY($I$2),$J$2:$J$5)</f>
        <v>4</v>
      </c>
      <c r="E749" t="s">
        <v>3</v>
      </c>
    </row>
    <row r="750" spans="4:5" x14ac:dyDescent="0.35">
      <c r="D750" cm="1">
        <f t="array" ref="D750">_xlfn.XLOOKUP(E750,_xlfn.ANCHORARRAY($I$2),$J$2:$J$5)</f>
        <v>1</v>
      </c>
      <c r="E750" t="s">
        <v>0</v>
      </c>
    </row>
    <row r="751" spans="4:5" x14ac:dyDescent="0.35">
      <c r="D751" cm="1">
        <f t="array" ref="D751">_xlfn.XLOOKUP(E751,_xlfn.ANCHORARRAY($I$2),$J$2:$J$5)</f>
        <v>2</v>
      </c>
      <c r="E751" t="s">
        <v>1</v>
      </c>
    </row>
    <row r="752" spans="4:5" x14ac:dyDescent="0.35">
      <c r="D752" cm="1">
        <f t="array" ref="D752">_xlfn.XLOOKUP(E752,_xlfn.ANCHORARRAY($I$2),$J$2:$J$5)</f>
        <v>2</v>
      </c>
      <c r="E752" t="s">
        <v>1</v>
      </c>
    </row>
    <row r="753" spans="4:5" x14ac:dyDescent="0.35">
      <c r="D753" cm="1">
        <f t="array" ref="D753">_xlfn.XLOOKUP(E753,_xlfn.ANCHORARRAY($I$2),$J$2:$J$5)</f>
        <v>2</v>
      </c>
      <c r="E753" t="s">
        <v>1</v>
      </c>
    </row>
    <row r="754" spans="4:5" x14ac:dyDescent="0.35">
      <c r="D754" cm="1">
        <f t="array" ref="D754">_xlfn.XLOOKUP(E754,_xlfn.ANCHORARRAY($I$2),$J$2:$J$5)</f>
        <v>2</v>
      </c>
      <c r="E754" t="s">
        <v>1</v>
      </c>
    </row>
    <row r="755" spans="4:5" x14ac:dyDescent="0.35">
      <c r="D755" cm="1">
        <f t="array" ref="D755">_xlfn.XLOOKUP(E755,_xlfn.ANCHORARRAY($I$2),$J$2:$J$5)</f>
        <v>3</v>
      </c>
      <c r="E755" t="s">
        <v>2</v>
      </c>
    </row>
    <row r="756" spans="4:5" x14ac:dyDescent="0.35">
      <c r="D756" cm="1">
        <f t="array" ref="D756">_xlfn.XLOOKUP(E756,_xlfn.ANCHORARRAY($I$2),$J$2:$J$5)</f>
        <v>2</v>
      </c>
      <c r="E756" t="s">
        <v>1</v>
      </c>
    </row>
    <row r="757" spans="4:5" x14ac:dyDescent="0.35">
      <c r="D757" cm="1">
        <f t="array" ref="D757">_xlfn.XLOOKUP(E757,_xlfn.ANCHORARRAY($I$2),$J$2:$J$5)</f>
        <v>2</v>
      </c>
      <c r="E757" t="s">
        <v>1</v>
      </c>
    </row>
    <row r="758" spans="4:5" x14ac:dyDescent="0.35">
      <c r="D758" cm="1">
        <f t="array" ref="D758">_xlfn.XLOOKUP(E758,_xlfn.ANCHORARRAY($I$2),$J$2:$J$5)</f>
        <v>2</v>
      </c>
      <c r="E758" t="s">
        <v>1</v>
      </c>
    </row>
    <row r="759" spans="4:5" x14ac:dyDescent="0.35">
      <c r="D759" cm="1">
        <f t="array" ref="D759">_xlfn.XLOOKUP(E759,_xlfn.ANCHORARRAY($I$2),$J$2:$J$5)</f>
        <v>2</v>
      </c>
      <c r="E759" t="s">
        <v>1</v>
      </c>
    </row>
    <row r="760" spans="4:5" x14ac:dyDescent="0.35">
      <c r="D760" cm="1">
        <f t="array" ref="D760">_xlfn.XLOOKUP(E760,_xlfn.ANCHORARRAY($I$2),$J$2:$J$5)</f>
        <v>2</v>
      </c>
      <c r="E760" t="s">
        <v>1</v>
      </c>
    </row>
    <row r="761" spans="4:5" x14ac:dyDescent="0.35">
      <c r="D761" cm="1">
        <f t="array" ref="D761">_xlfn.XLOOKUP(E761,_xlfn.ANCHORARRAY($I$2),$J$2:$J$5)</f>
        <v>2</v>
      </c>
      <c r="E761" t="s">
        <v>1</v>
      </c>
    </row>
    <row r="762" spans="4:5" x14ac:dyDescent="0.35">
      <c r="D762" cm="1">
        <f t="array" ref="D762">_xlfn.XLOOKUP(E762,_xlfn.ANCHORARRAY($I$2),$J$2:$J$5)</f>
        <v>2</v>
      </c>
      <c r="E762" t="s">
        <v>1</v>
      </c>
    </row>
    <row r="763" spans="4:5" x14ac:dyDescent="0.35">
      <c r="D763" cm="1">
        <f t="array" ref="D763">_xlfn.XLOOKUP(E763,_xlfn.ANCHORARRAY($I$2),$J$2:$J$5)</f>
        <v>2</v>
      </c>
      <c r="E763" t="s">
        <v>1</v>
      </c>
    </row>
    <row r="764" spans="4:5" x14ac:dyDescent="0.35">
      <c r="D764" cm="1">
        <f t="array" ref="D764">_xlfn.XLOOKUP(E764,_xlfn.ANCHORARRAY($I$2),$J$2:$J$5)</f>
        <v>2</v>
      </c>
      <c r="E764" t="s">
        <v>1</v>
      </c>
    </row>
    <row r="765" spans="4:5" x14ac:dyDescent="0.35">
      <c r="D765" cm="1">
        <f t="array" ref="D765">_xlfn.XLOOKUP(E765,_xlfn.ANCHORARRAY($I$2),$J$2:$J$5)</f>
        <v>1</v>
      </c>
      <c r="E765" t="s">
        <v>0</v>
      </c>
    </row>
    <row r="766" spans="4:5" x14ac:dyDescent="0.35">
      <c r="D766" cm="1">
        <f t="array" ref="D766">_xlfn.XLOOKUP(E766,_xlfn.ANCHORARRAY($I$2),$J$2:$J$5)</f>
        <v>1</v>
      </c>
      <c r="E766" t="s">
        <v>0</v>
      </c>
    </row>
    <row r="767" spans="4:5" x14ac:dyDescent="0.35">
      <c r="D767" cm="1">
        <f t="array" ref="D767">_xlfn.XLOOKUP(E767,_xlfn.ANCHORARRAY($I$2),$J$2:$J$5)</f>
        <v>1</v>
      </c>
      <c r="E767" t="s">
        <v>0</v>
      </c>
    </row>
    <row r="768" spans="4:5" x14ac:dyDescent="0.35">
      <c r="D768" cm="1">
        <f t="array" ref="D768">_xlfn.XLOOKUP(E768,_xlfn.ANCHORARRAY($I$2),$J$2:$J$5)</f>
        <v>1</v>
      </c>
      <c r="E768" t="s">
        <v>0</v>
      </c>
    </row>
    <row r="769" spans="4:5" x14ac:dyDescent="0.35">
      <c r="D769" cm="1">
        <f t="array" ref="D769">_xlfn.XLOOKUP(E769,_xlfn.ANCHORARRAY($I$2),$J$2:$J$5)</f>
        <v>1</v>
      </c>
      <c r="E769" t="s">
        <v>0</v>
      </c>
    </row>
    <row r="770" spans="4:5" x14ac:dyDescent="0.35">
      <c r="D770" cm="1">
        <f t="array" ref="D770">_xlfn.XLOOKUP(E770,_xlfn.ANCHORARRAY($I$2),$J$2:$J$5)</f>
        <v>2</v>
      </c>
      <c r="E770" t="s">
        <v>1</v>
      </c>
    </row>
    <row r="771" spans="4:5" x14ac:dyDescent="0.35">
      <c r="D771" cm="1">
        <f t="array" ref="D771">_xlfn.XLOOKUP(E771,_xlfn.ANCHORARRAY($I$2),$J$2:$J$5)</f>
        <v>2</v>
      </c>
      <c r="E771" t="s">
        <v>1</v>
      </c>
    </row>
    <row r="772" spans="4:5" x14ac:dyDescent="0.35">
      <c r="D772" cm="1">
        <f t="array" ref="D772">_xlfn.XLOOKUP(E772,_xlfn.ANCHORARRAY($I$2),$J$2:$J$5)</f>
        <v>2</v>
      </c>
      <c r="E772" t="s">
        <v>1</v>
      </c>
    </row>
    <row r="773" spans="4:5" x14ac:dyDescent="0.35">
      <c r="D773" cm="1">
        <f t="array" ref="D773">_xlfn.XLOOKUP(E773,_xlfn.ANCHORARRAY($I$2),$J$2:$J$5)</f>
        <v>2</v>
      </c>
      <c r="E773" t="s">
        <v>1</v>
      </c>
    </row>
    <row r="774" spans="4:5" x14ac:dyDescent="0.35">
      <c r="D774" cm="1">
        <f t="array" ref="D774">_xlfn.XLOOKUP(E774,_xlfn.ANCHORARRAY($I$2),$J$2:$J$5)</f>
        <v>2</v>
      </c>
      <c r="E774" t="s">
        <v>1</v>
      </c>
    </row>
    <row r="775" spans="4:5" x14ac:dyDescent="0.35">
      <c r="D775" cm="1">
        <f t="array" ref="D775">_xlfn.XLOOKUP(E775,_xlfn.ANCHORARRAY($I$2),$J$2:$J$5)</f>
        <v>2</v>
      </c>
      <c r="E775" t="s">
        <v>1</v>
      </c>
    </row>
    <row r="776" spans="4:5" x14ac:dyDescent="0.35">
      <c r="D776" cm="1">
        <f t="array" ref="D776">_xlfn.XLOOKUP(E776,_xlfn.ANCHORARRAY($I$2),$J$2:$J$5)</f>
        <v>2</v>
      </c>
      <c r="E776" t="s">
        <v>1</v>
      </c>
    </row>
    <row r="777" spans="4:5" x14ac:dyDescent="0.35">
      <c r="D777" cm="1">
        <f t="array" ref="D777">_xlfn.XLOOKUP(E777,_xlfn.ANCHORARRAY($I$2),$J$2:$J$5)</f>
        <v>2</v>
      </c>
      <c r="E777" t="s">
        <v>1</v>
      </c>
    </row>
    <row r="778" spans="4:5" x14ac:dyDescent="0.35">
      <c r="D778" cm="1">
        <f t="array" ref="D778">_xlfn.XLOOKUP(E778,_xlfn.ANCHORARRAY($I$2),$J$2:$J$5)</f>
        <v>2</v>
      </c>
      <c r="E778" t="s">
        <v>1</v>
      </c>
    </row>
    <row r="779" spans="4:5" x14ac:dyDescent="0.35">
      <c r="D779" cm="1">
        <f t="array" ref="D779">_xlfn.XLOOKUP(E779,_xlfn.ANCHORARRAY($I$2),$J$2:$J$5)</f>
        <v>3</v>
      </c>
      <c r="E779" t="s">
        <v>2</v>
      </c>
    </row>
    <row r="780" spans="4:5" x14ac:dyDescent="0.35">
      <c r="D780" cm="1">
        <f t="array" ref="D780">_xlfn.XLOOKUP(E780,_xlfn.ANCHORARRAY($I$2),$J$2:$J$5)</f>
        <v>3</v>
      </c>
      <c r="E780" t="s">
        <v>2</v>
      </c>
    </row>
    <row r="781" spans="4:5" x14ac:dyDescent="0.35">
      <c r="D781" cm="1">
        <f t="array" ref="D781">_xlfn.XLOOKUP(E781,_xlfn.ANCHORARRAY($I$2),$J$2:$J$5)</f>
        <v>3</v>
      </c>
      <c r="E781" t="s">
        <v>2</v>
      </c>
    </row>
    <row r="782" spans="4:5" x14ac:dyDescent="0.35">
      <c r="D782" cm="1">
        <f t="array" ref="D782">_xlfn.XLOOKUP(E782,_xlfn.ANCHORARRAY($I$2),$J$2:$J$5)</f>
        <v>3</v>
      </c>
      <c r="E782" t="s">
        <v>2</v>
      </c>
    </row>
    <row r="783" spans="4:5" x14ac:dyDescent="0.35">
      <c r="D783" cm="1">
        <f t="array" ref="D783">_xlfn.XLOOKUP(E783,_xlfn.ANCHORARRAY($I$2),$J$2:$J$5)</f>
        <v>1</v>
      </c>
      <c r="E783" t="s">
        <v>0</v>
      </c>
    </row>
    <row r="784" spans="4:5" x14ac:dyDescent="0.35">
      <c r="D784" cm="1">
        <f t="array" ref="D784">_xlfn.XLOOKUP(E784,_xlfn.ANCHORARRAY($I$2),$J$2:$J$5)</f>
        <v>1</v>
      </c>
      <c r="E784" t="s">
        <v>0</v>
      </c>
    </row>
    <row r="785" spans="4:5" x14ac:dyDescent="0.35">
      <c r="D785" cm="1">
        <f t="array" ref="D785">_xlfn.XLOOKUP(E785,_xlfn.ANCHORARRAY($I$2),$J$2:$J$5)</f>
        <v>1</v>
      </c>
      <c r="E785" t="s">
        <v>0</v>
      </c>
    </row>
    <row r="786" spans="4:5" x14ac:dyDescent="0.35">
      <c r="D786" cm="1">
        <f t="array" ref="D786">_xlfn.XLOOKUP(E786,_xlfn.ANCHORARRAY($I$2),$J$2:$J$5)</f>
        <v>1</v>
      </c>
      <c r="E786" t="s">
        <v>0</v>
      </c>
    </row>
    <row r="787" spans="4:5" x14ac:dyDescent="0.35">
      <c r="D787" cm="1">
        <f t="array" ref="D787">_xlfn.XLOOKUP(E787,_xlfn.ANCHORARRAY($I$2),$J$2:$J$5)</f>
        <v>2</v>
      </c>
      <c r="E787" t="s">
        <v>1</v>
      </c>
    </row>
    <row r="788" spans="4:5" x14ac:dyDescent="0.35">
      <c r="D788" cm="1">
        <f t="array" ref="D788">_xlfn.XLOOKUP(E788,_xlfn.ANCHORARRAY($I$2),$J$2:$J$5)</f>
        <v>1</v>
      </c>
      <c r="E788" t="s">
        <v>0</v>
      </c>
    </row>
    <row r="789" spans="4:5" x14ac:dyDescent="0.35">
      <c r="D789" cm="1">
        <f t="array" ref="D789">_xlfn.XLOOKUP(E789,_xlfn.ANCHORARRAY($I$2),$J$2:$J$5)</f>
        <v>2</v>
      </c>
      <c r="E789" t="s">
        <v>1</v>
      </c>
    </row>
    <row r="790" spans="4:5" x14ac:dyDescent="0.35">
      <c r="D790" cm="1">
        <f t="array" ref="D790">_xlfn.XLOOKUP(E790,_xlfn.ANCHORARRAY($I$2),$J$2:$J$5)</f>
        <v>2</v>
      </c>
      <c r="E790" t="s">
        <v>1</v>
      </c>
    </row>
    <row r="791" spans="4:5" x14ac:dyDescent="0.35">
      <c r="D791" cm="1">
        <f t="array" ref="D791">_xlfn.XLOOKUP(E791,_xlfn.ANCHORARRAY($I$2),$J$2:$J$5)</f>
        <v>2</v>
      </c>
      <c r="E791" t="s">
        <v>1</v>
      </c>
    </row>
    <row r="792" spans="4:5" x14ac:dyDescent="0.35">
      <c r="D792" cm="1">
        <f t="array" ref="D792">_xlfn.XLOOKUP(E792,_xlfn.ANCHORARRAY($I$2),$J$2:$J$5)</f>
        <v>2</v>
      </c>
      <c r="E792" t="s">
        <v>1</v>
      </c>
    </row>
    <row r="793" spans="4:5" x14ac:dyDescent="0.35">
      <c r="D793" cm="1">
        <f t="array" ref="D793">_xlfn.XLOOKUP(E793,_xlfn.ANCHORARRAY($I$2),$J$2:$J$5)</f>
        <v>2</v>
      </c>
      <c r="E793" t="s">
        <v>1</v>
      </c>
    </row>
    <row r="794" spans="4:5" x14ac:dyDescent="0.35">
      <c r="D794" cm="1">
        <f t="array" ref="D794">_xlfn.XLOOKUP(E794,_xlfn.ANCHORARRAY($I$2),$J$2:$J$5)</f>
        <v>4</v>
      </c>
      <c r="E794" t="s">
        <v>3</v>
      </c>
    </row>
    <row r="795" spans="4:5" x14ac:dyDescent="0.35">
      <c r="D795" cm="1">
        <f t="array" ref="D795">_xlfn.XLOOKUP(E795,_xlfn.ANCHORARRAY($I$2),$J$2:$J$5)</f>
        <v>2</v>
      </c>
      <c r="E795" t="s">
        <v>1</v>
      </c>
    </row>
    <row r="796" spans="4:5" x14ac:dyDescent="0.35">
      <c r="D796" cm="1">
        <f t="array" ref="D796">_xlfn.XLOOKUP(E796,_xlfn.ANCHORARRAY($I$2),$J$2:$J$5)</f>
        <v>2</v>
      </c>
      <c r="E796" t="s">
        <v>1</v>
      </c>
    </row>
    <row r="797" spans="4:5" x14ac:dyDescent="0.35">
      <c r="D797" cm="1">
        <f t="array" ref="D797">_xlfn.XLOOKUP(E797,_xlfn.ANCHORARRAY($I$2),$J$2:$J$5)</f>
        <v>2</v>
      </c>
      <c r="E797" t="s">
        <v>1</v>
      </c>
    </row>
    <row r="798" spans="4:5" x14ac:dyDescent="0.35">
      <c r="D798" cm="1">
        <f t="array" ref="D798">_xlfn.XLOOKUP(E798,_xlfn.ANCHORARRAY($I$2),$J$2:$J$5)</f>
        <v>3</v>
      </c>
      <c r="E798" t="s">
        <v>2</v>
      </c>
    </row>
    <row r="799" spans="4:5" x14ac:dyDescent="0.35">
      <c r="D799" cm="1">
        <f t="array" ref="D799">_xlfn.XLOOKUP(E799,_xlfn.ANCHORARRAY($I$2),$J$2:$J$5)</f>
        <v>3</v>
      </c>
      <c r="E799" t="s">
        <v>2</v>
      </c>
    </row>
    <row r="800" spans="4:5" x14ac:dyDescent="0.35">
      <c r="D800" cm="1">
        <f t="array" ref="D800">_xlfn.XLOOKUP(E800,_xlfn.ANCHORARRAY($I$2),$J$2:$J$5)</f>
        <v>3</v>
      </c>
      <c r="E800" t="s">
        <v>2</v>
      </c>
    </row>
    <row r="801" spans="4:5" x14ac:dyDescent="0.35">
      <c r="D801" cm="1">
        <f t="array" ref="D801">_xlfn.XLOOKUP(E801,_xlfn.ANCHORARRAY($I$2),$J$2:$J$5)</f>
        <v>2</v>
      </c>
      <c r="E801" t="s">
        <v>1</v>
      </c>
    </row>
    <row r="802" spans="4:5" x14ac:dyDescent="0.35">
      <c r="D802" cm="1">
        <f t="array" ref="D802">_xlfn.XLOOKUP(E802,_xlfn.ANCHORARRAY($I$2),$J$2:$J$5)</f>
        <v>3</v>
      </c>
      <c r="E802" t="s">
        <v>2</v>
      </c>
    </row>
    <row r="803" spans="4:5" x14ac:dyDescent="0.35">
      <c r="D803" cm="1">
        <f t="array" ref="D803">_xlfn.XLOOKUP(E803,_xlfn.ANCHORARRAY($I$2),$J$2:$J$5)</f>
        <v>3</v>
      </c>
      <c r="E803" t="s">
        <v>2</v>
      </c>
    </row>
    <row r="804" spans="4:5" x14ac:dyDescent="0.35">
      <c r="D804" cm="1">
        <f t="array" ref="D804">_xlfn.XLOOKUP(E804,_xlfn.ANCHORARRAY($I$2),$J$2:$J$5)</f>
        <v>1</v>
      </c>
      <c r="E804" t="s">
        <v>0</v>
      </c>
    </row>
    <row r="805" spans="4:5" x14ac:dyDescent="0.35">
      <c r="D805" cm="1">
        <f t="array" ref="D805">_xlfn.XLOOKUP(E805,_xlfn.ANCHORARRAY($I$2),$J$2:$J$5)</f>
        <v>2</v>
      </c>
      <c r="E805" t="s">
        <v>1</v>
      </c>
    </row>
    <row r="806" spans="4:5" x14ac:dyDescent="0.35">
      <c r="D806" cm="1">
        <f t="array" ref="D806">_xlfn.XLOOKUP(E806,_xlfn.ANCHORARRAY($I$2),$J$2:$J$5)</f>
        <v>3</v>
      </c>
      <c r="E806" t="s">
        <v>2</v>
      </c>
    </row>
    <row r="807" spans="4:5" x14ac:dyDescent="0.35">
      <c r="D807" cm="1">
        <f t="array" ref="D807">_xlfn.XLOOKUP(E807,_xlfn.ANCHORARRAY($I$2),$J$2:$J$5)</f>
        <v>2</v>
      </c>
      <c r="E807" t="s">
        <v>1</v>
      </c>
    </row>
    <row r="808" spans="4:5" x14ac:dyDescent="0.35">
      <c r="D808" cm="1">
        <f t="array" ref="D808">_xlfn.XLOOKUP(E808,_xlfn.ANCHORARRAY($I$2),$J$2:$J$5)</f>
        <v>2</v>
      </c>
      <c r="E808" t="s">
        <v>1</v>
      </c>
    </row>
    <row r="809" spans="4:5" x14ac:dyDescent="0.35">
      <c r="D809" cm="1">
        <f t="array" ref="D809">_xlfn.XLOOKUP(E809,_xlfn.ANCHORARRAY($I$2),$J$2:$J$5)</f>
        <v>3</v>
      </c>
      <c r="E809" t="s">
        <v>2</v>
      </c>
    </row>
    <row r="810" spans="4:5" x14ac:dyDescent="0.35">
      <c r="D810" cm="1">
        <f t="array" ref="D810">_xlfn.XLOOKUP(E810,_xlfn.ANCHORARRAY($I$2),$J$2:$J$5)</f>
        <v>3</v>
      </c>
      <c r="E810" t="s">
        <v>2</v>
      </c>
    </row>
    <row r="811" spans="4:5" x14ac:dyDescent="0.35">
      <c r="D811" cm="1">
        <f t="array" ref="D811">_xlfn.XLOOKUP(E811,_xlfn.ANCHORARRAY($I$2),$J$2:$J$5)</f>
        <v>3</v>
      </c>
      <c r="E811" t="s">
        <v>2</v>
      </c>
    </row>
    <row r="812" spans="4:5" x14ac:dyDescent="0.35">
      <c r="D812" cm="1">
        <f t="array" ref="D812">_xlfn.XLOOKUP(E812,_xlfn.ANCHORARRAY($I$2),$J$2:$J$5)</f>
        <v>3</v>
      </c>
      <c r="E812" t="s">
        <v>2</v>
      </c>
    </row>
    <row r="813" spans="4:5" x14ac:dyDescent="0.35">
      <c r="D813" cm="1">
        <f t="array" ref="D813">_xlfn.XLOOKUP(E813,_xlfn.ANCHORARRAY($I$2),$J$2:$J$5)</f>
        <v>3</v>
      </c>
      <c r="E813" t="s">
        <v>2</v>
      </c>
    </row>
    <row r="814" spans="4:5" x14ac:dyDescent="0.35">
      <c r="D814" cm="1">
        <f t="array" ref="D814">_xlfn.XLOOKUP(E814,_xlfn.ANCHORARRAY($I$2),$J$2:$J$5)</f>
        <v>3</v>
      </c>
      <c r="E814" t="s">
        <v>2</v>
      </c>
    </row>
    <row r="815" spans="4:5" x14ac:dyDescent="0.35">
      <c r="D815" cm="1">
        <f t="array" ref="D815">_xlfn.XLOOKUP(E815,_xlfn.ANCHORARRAY($I$2),$J$2:$J$5)</f>
        <v>4</v>
      </c>
      <c r="E815" t="s">
        <v>3</v>
      </c>
    </row>
    <row r="816" spans="4:5" x14ac:dyDescent="0.35">
      <c r="D816" cm="1">
        <f t="array" ref="D816">_xlfn.XLOOKUP(E816,_xlfn.ANCHORARRAY($I$2),$J$2:$J$5)</f>
        <v>4</v>
      </c>
      <c r="E816" t="s">
        <v>3</v>
      </c>
    </row>
    <row r="817" spans="4:5" x14ac:dyDescent="0.35">
      <c r="D817" cm="1">
        <f t="array" ref="D817">_xlfn.XLOOKUP(E817,_xlfn.ANCHORARRAY($I$2),$J$2:$J$5)</f>
        <v>3</v>
      </c>
      <c r="E817" t="s">
        <v>2</v>
      </c>
    </row>
    <row r="818" spans="4:5" x14ac:dyDescent="0.35">
      <c r="D818" cm="1">
        <f t="array" ref="D818">_xlfn.XLOOKUP(E818,_xlfn.ANCHORARRAY($I$2),$J$2:$J$5)</f>
        <v>2</v>
      </c>
      <c r="E818" t="s">
        <v>1</v>
      </c>
    </row>
    <row r="819" spans="4:5" x14ac:dyDescent="0.35">
      <c r="D819" cm="1">
        <f t="array" ref="D819">_xlfn.XLOOKUP(E819,_xlfn.ANCHORARRAY($I$2),$J$2:$J$5)</f>
        <v>2</v>
      </c>
      <c r="E819" t="s">
        <v>1</v>
      </c>
    </row>
    <row r="820" spans="4:5" x14ac:dyDescent="0.35">
      <c r="D820" cm="1">
        <f t="array" ref="D820">_xlfn.XLOOKUP(E820,_xlfn.ANCHORARRAY($I$2),$J$2:$J$5)</f>
        <v>2</v>
      </c>
      <c r="E820" t="s">
        <v>1</v>
      </c>
    </row>
    <row r="821" spans="4:5" x14ac:dyDescent="0.35">
      <c r="D821" cm="1">
        <f t="array" ref="D821">_xlfn.XLOOKUP(E821,_xlfn.ANCHORARRAY($I$2),$J$2:$J$5)</f>
        <v>2</v>
      </c>
      <c r="E821" t="s">
        <v>1</v>
      </c>
    </row>
    <row r="822" spans="4:5" x14ac:dyDescent="0.35">
      <c r="D822" cm="1">
        <f t="array" ref="D822">_xlfn.XLOOKUP(E822,_xlfn.ANCHORARRAY($I$2),$J$2:$J$5)</f>
        <v>2</v>
      </c>
      <c r="E822" t="s">
        <v>1</v>
      </c>
    </row>
    <row r="823" spans="4:5" x14ac:dyDescent="0.35">
      <c r="D823" cm="1">
        <f t="array" ref="D823">_xlfn.XLOOKUP(E823,_xlfn.ANCHORARRAY($I$2),$J$2:$J$5)</f>
        <v>2</v>
      </c>
      <c r="E823" t="s">
        <v>1</v>
      </c>
    </row>
    <row r="824" spans="4:5" x14ac:dyDescent="0.35">
      <c r="D824" cm="1">
        <f t="array" ref="D824">_xlfn.XLOOKUP(E824,_xlfn.ANCHORARRAY($I$2),$J$2:$J$5)</f>
        <v>2</v>
      </c>
      <c r="E824" t="s">
        <v>1</v>
      </c>
    </row>
    <row r="825" spans="4:5" x14ac:dyDescent="0.35">
      <c r="D825" cm="1">
        <f t="array" ref="D825">_xlfn.XLOOKUP(E825,_xlfn.ANCHORARRAY($I$2),$J$2:$J$5)</f>
        <v>2</v>
      </c>
      <c r="E825" t="s">
        <v>1</v>
      </c>
    </row>
    <row r="826" spans="4:5" x14ac:dyDescent="0.35">
      <c r="D826" cm="1">
        <f t="array" ref="D826">_xlfn.XLOOKUP(E826,_xlfn.ANCHORARRAY($I$2),$J$2:$J$5)</f>
        <v>2</v>
      </c>
      <c r="E826" t="s">
        <v>1</v>
      </c>
    </row>
    <row r="827" spans="4:5" x14ac:dyDescent="0.35">
      <c r="D827" cm="1">
        <f t="array" ref="D827">_xlfn.XLOOKUP(E827,_xlfn.ANCHORARRAY($I$2),$J$2:$J$5)</f>
        <v>2</v>
      </c>
      <c r="E827" t="s">
        <v>1</v>
      </c>
    </row>
    <row r="828" spans="4:5" x14ac:dyDescent="0.35">
      <c r="D828" cm="1">
        <f t="array" ref="D828">_xlfn.XLOOKUP(E828,_xlfn.ANCHORARRAY($I$2),$J$2:$J$5)</f>
        <v>2</v>
      </c>
      <c r="E828" t="s">
        <v>1</v>
      </c>
    </row>
    <row r="829" spans="4:5" x14ac:dyDescent="0.35">
      <c r="D829" cm="1">
        <f t="array" ref="D829">_xlfn.XLOOKUP(E829,_xlfn.ANCHORARRAY($I$2),$J$2:$J$5)</f>
        <v>2</v>
      </c>
      <c r="E829" t="s">
        <v>1</v>
      </c>
    </row>
    <row r="830" spans="4:5" x14ac:dyDescent="0.35">
      <c r="D830" cm="1">
        <f t="array" ref="D830">_xlfn.XLOOKUP(E830,_xlfn.ANCHORARRAY($I$2),$J$2:$J$5)</f>
        <v>2</v>
      </c>
      <c r="E830" t="s">
        <v>1</v>
      </c>
    </row>
    <row r="831" spans="4:5" x14ac:dyDescent="0.35">
      <c r="D831" cm="1">
        <f t="array" ref="D831">_xlfn.XLOOKUP(E831,_xlfn.ANCHORARRAY($I$2),$J$2:$J$5)</f>
        <v>1</v>
      </c>
      <c r="E831" t="s">
        <v>0</v>
      </c>
    </row>
    <row r="832" spans="4:5" x14ac:dyDescent="0.35">
      <c r="D832" cm="1">
        <f t="array" ref="D832">_xlfn.XLOOKUP(E832,_xlfn.ANCHORARRAY($I$2),$J$2:$J$5)</f>
        <v>1</v>
      </c>
      <c r="E832" t="s">
        <v>0</v>
      </c>
    </row>
    <row r="833" spans="4:5" x14ac:dyDescent="0.35">
      <c r="D833" cm="1">
        <f t="array" ref="D833">_xlfn.XLOOKUP(E833,_xlfn.ANCHORARRAY($I$2),$J$2:$J$5)</f>
        <v>1</v>
      </c>
      <c r="E833" t="s">
        <v>0</v>
      </c>
    </row>
    <row r="834" spans="4:5" x14ac:dyDescent="0.35">
      <c r="D834" cm="1">
        <f t="array" ref="D834">_xlfn.XLOOKUP(E834,_xlfn.ANCHORARRAY($I$2),$J$2:$J$5)</f>
        <v>1</v>
      </c>
      <c r="E834" t="s">
        <v>0</v>
      </c>
    </row>
    <row r="835" spans="4:5" x14ac:dyDescent="0.35">
      <c r="D835" cm="1">
        <f t="array" ref="D835">_xlfn.XLOOKUP(E835,_xlfn.ANCHORARRAY($I$2),$J$2:$J$5)</f>
        <v>2</v>
      </c>
      <c r="E835" t="s">
        <v>1</v>
      </c>
    </row>
    <row r="836" spans="4:5" x14ac:dyDescent="0.35">
      <c r="D836" cm="1">
        <f t="array" ref="D836">_xlfn.XLOOKUP(E836,_xlfn.ANCHORARRAY($I$2),$J$2:$J$5)</f>
        <v>2</v>
      </c>
      <c r="E836" t="s">
        <v>1</v>
      </c>
    </row>
    <row r="837" spans="4:5" x14ac:dyDescent="0.35">
      <c r="D837" cm="1">
        <f t="array" ref="D837">_xlfn.XLOOKUP(E837,_xlfn.ANCHORARRAY($I$2),$J$2:$J$5)</f>
        <v>2</v>
      </c>
      <c r="E837" t="s">
        <v>1</v>
      </c>
    </row>
    <row r="838" spans="4:5" x14ac:dyDescent="0.35">
      <c r="D838" cm="1">
        <f t="array" ref="D838">_xlfn.XLOOKUP(E838,_xlfn.ANCHORARRAY($I$2),$J$2:$J$5)</f>
        <v>1</v>
      </c>
      <c r="E838" t="s">
        <v>0</v>
      </c>
    </row>
    <row r="839" spans="4:5" x14ac:dyDescent="0.35">
      <c r="D839" cm="1">
        <f t="array" ref="D839">_xlfn.XLOOKUP(E839,_xlfn.ANCHORARRAY($I$2),$J$2:$J$5)</f>
        <v>2</v>
      </c>
      <c r="E839" t="s">
        <v>1</v>
      </c>
    </row>
    <row r="840" spans="4:5" x14ac:dyDescent="0.35">
      <c r="D840" cm="1">
        <f t="array" ref="D840">_xlfn.XLOOKUP(E840,_xlfn.ANCHORARRAY($I$2),$J$2:$J$5)</f>
        <v>2</v>
      </c>
      <c r="E840" t="s">
        <v>1</v>
      </c>
    </row>
    <row r="841" spans="4:5" x14ac:dyDescent="0.35">
      <c r="D841" cm="1">
        <f t="array" ref="D841">_xlfn.XLOOKUP(E841,_xlfn.ANCHORARRAY($I$2),$J$2:$J$5)</f>
        <v>2</v>
      </c>
      <c r="E841" t="s">
        <v>1</v>
      </c>
    </row>
    <row r="842" spans="4:5" x14ac:dyDescent="0.35">
      <c r="D842" cm="1">
        <f t="array" ref="D842">_xlfn.XLOOKUP(E842,_xlfn.ANCHORARRAY($I$2),$J$2:$J$5)</f>
        <v>2</v>
      </c>
      <c r="E842" t="s">
        <v>1</v>
      </c>
    </row>
    <row r="843" spans="4:5" x14ac:dyDescent="0.35">
      <c r="D843" cm="1">
        <f t="array" ref="D843">_xlfn.XLOOKUP(E843,_xlfn.ANCHORARRAY($I$2),$J$2:$J$5)</f>
        <v>2</v>
      </c>
      <c r="E843" t="s">
        <v>1</v>
      </c>
    </row>
    <row r="844" spans="4:5" x14ac:dyDescent="0.35">
      <c r="D844" cm="1">
        <f t="array" ref="D844">_xlfn.XLOOKUP(E844,_xlfn.ANCHORARRAY($I$2),$J$2:$J$5)</f>
        <v>3</v>
      </c>
      <c r="E844" t="s">
        <v>2</v>
      </c>
    </row>
    <row r="845" spans="4:5" x14ac:dyDescent="0.35">
      <c r="D845" cm="1">
        <f t="array" ref="D845">_xlfn.XLOOKUP(E845,_xlfn.ANCHORARRAY($I$2),$J$2:$J$5)</f>
        <v>3</v>
      </c>
      <c r="E845" t="s">
        <v>2</v>
      </c>
    </row>
    <row r="846" spans="4:5" x14ac:dyDescent="0.35">
      <c r="D846" cm="1">
        <f t="array" ref="D846">_xlfn.XLOOKUP(E846,_xlfn.ANCHORARRAY($I$2),$J$2:$J$5)</f>
        <v>3</v>
      </c>
      <c r="E846" t="s">
        <v>2</v>
      </c>
    </row>
    <row r="847" spans="4:5" x14ac:dyDescent="0.35">
      <c r="D847" cm="1">
        <f t="array" ref="D847">_xlfn.XLOOKUP(E847,_xlfn.ANCHORARRAY($I$2),$J$2:$J$5)</f>
        <v>3</v>
      </c>
      <c r="E847" t="s">
        <v>2</v>
      </c>
    </row>
    <row r="848" spans="4:5" x14ac:dyDescent="0.35">
      <c r="D848" cm="1">
        <f t="array" ref="D848">_xlfn.XLOOKUP(E848,_xlfn.ANCHORARRAY($I$2),$J$2:$J$5)</f>
        <v>2</v>
      </c>
      <c r="E848" t="s">
        <v>1</v>
      </c>
    </row>
    <row r="849" spans="4:5" x14ac:dyDescent="0.35">
      <c r="D849" cm="1">
        <f t="array" ref="D849">_xlfn.XLOOKUP(E849,_xlfn.ANCHORARRAY($I$2),$J$2:$J$5)</f>
        <v>2</v>
      </c>
      <c r="E849" t="s">
        <v>1</v>
      </c>
    </row>
    <row r="850" spans="4:5" x14ac:dyDescent="0.35">
      <c r="D850" cm="1">
        <f t="array" ref="D850">_xlfn.XLOOKUP(E850,_xlfn.ANCHORARRAY($I$2),$J$2:$J$5)</f>
        <v>2</v>
      </c>
      <c r="E850" t="s">
        <v>1</v>
      </c>
    </row>
    <row r="851" spans="4:5" x14ac:dyDescent="0.35">
      <c r="D851" cm="1">
        <f t="array" ref="D851">_xlfn.XLOOKUP(E851,_xlfn.ANCHORARRAY($I$2),$J$2:$J$5)</f>
        <v>2</v>
      </c>
      <c r="E851" t="s">
        <v>1</v>
      </c>
    </row>
    <row r="852" spans="4:5" x14ac:dyDescent="0.35">
      <c r="D852" cm="1">
        <f t="array" ref="D852">_xlfn.XLOOKUP(E852,_xlfn.ANCHORARRAY($I$2),$J$2:$J$5)</f>
        <v>1</v>
      </c>
      <c r="E852" t="s">
        <v>0</v>
      </c>
    </row>
    <row r="853" spans="4:5" x14ac:dyDescent="0.35">
      <c r="D853" cm="1">
        <f t="array" ref="D853">_xlfn.XLOOKUP(E853,_xlfn.ANCHORARRAY($I$2),$J$2:$J$5)</f>
        <v>1</v>
      </c>
      <c r="E853" t="s">
        <v>0</v>
      </c>
    </row>
    <row r="854" spans="4:5" x14ac:dyDescent="0.35">
      <c r="D854" cm="1">
        <f t="array" ref="D854">_xlfn.XLOOKUP(E854,_xlfn.ANCHORARRAY($I$2),$J$2:$J$5)</f>
        <v>2</v>
      </c>
      <c r="E854" t="s">
        <v>1</v>
      </c>
    </row>
    <row r="855" spans="4:5" x14ac:dyDescent="0.35">
      <c r="D855" cm="1">
        <f t="array" ref="D855">_xlfn.XLOOKUP(E855,_xlfn.ANCHORARRAY($I$2),$J$2:$J$5)</f>
        <v>2</v>
      </c>
      <c r="E855" t="s">
        <v>1</v>
      </c>
    </row>
    <row r="856" spans="4:5" x14ac:dyDescent="0.35">
      <c r="D856" cm="1">
        <f t="array" ref="D856">_xlfn.XLOOKUP(E856,_xlfn.ANCHORARRAY($I$2),$J$2:$J$5)</f>
        <v>2</v>
      </c>
      <c r="E856" t="s">
        <v>1</v>
      </c>
    </row>
    <row r="857" spans="4:5" x14ac:dyDescent="0.35">
      <c r="D857" cm="1">
        <f t="array" ref="D857">_xlfn.XLOOKUP(E857,_xlfn.ANCHORARRAY($I$2),$J$2:$J$5)</f>
        <v>2</v>
      </c>
      <c r="E857" t="s">
        <v>1</v>
      </c>
    </row>
    <row r="858" spans="4:5" x14ac:dyDescent="0.35">
      <c r="D858" cm="1">
        <f t="array" ref="D858">_xlfn.XLOOKUP(E858,_xlfn.ANCHORARRAY($I$2),$J$2:$J$5)</f>
        <v>2</v>
      </c>
      <c r="E858" t="s">
        <v>1</v>
      </c>
    </row>
    <row r="859" spans="4:5" x14ac:dyDescent="0.35">
      <c r="D859" cm="1">
        <f t="array" ref="D859">_xlfn.XLOOKUP(E859,_xlfn.ANCHORARRAY($I$2),$J$2:$J$5)</f>
        <v>2</v>
      </c>
      <c r="E859" t="s">
        <v>1</v>
      </c>
    </row>
    <row r="860" spans="4:5" x14ac:dyDescent="0.35">
      <c r="D860" cm="1">
        <f t="array" ref="D860">_xlfn.XLOOKUP(E860,_xlfn.ANCHORARRAY($I$2),$J$2:$J$5)</f>
        <v>2</v>
      </c>
      <c r="E860" t="s">
        <v>1</v>
      </c>
    </row>
    <row r="861" spans="4:5" x14ac:dyDescent="0.35">
      <c r="D861" cm="1">
        <f t="array" ref="D861">_xlfn.XLOOKUP(E861,_xlfn.ANCHORARRAY($I$2),$J$2:$J$5)</f>
        <v>2</v>
      </c>
      <c r="E861" t="s">
        <v>1</v>
      </c>
    </row>
    <row r="862" spans="4:5" x14ac:dyDescent="0.35">
      <c r="D862" cm="1">
        <f t="array" ref="D862">_xlfn.XLOOKUP(E862,_xlfn.ANCHORARRAY($I$2),$J$2:$J$5)</f>
        <v>2</v>
      </c>
      <c r="E862" t="s">
        <v>1</v>
      </c>
    </row>
    <row r="863" spans="4:5" x14ac:dyDescent="0.35">
      <c r="D863" cm="1">
        <f t="array" ref="D863">_xlfn.XLOOKUP(E863,_xlfn.ANCHORARRAY($I$2),$J$2:$J$5)</f>
        <v>2</v>
      </c>
      <c r="E863" t="s">
        <v>1</v>
      </c>
    </row>
    <row r="864" spans="4:5" x14ac:dyDescent="0.35">
      <c r="D864" cm="1">
        <f t="array" ref="D864">_xlfn.XLOOKUP(E864,_xlfn.ANCHORARRAY($I$2),$J$2:$J$5)</f>
        <v>1</v>
      </c>
      <c r="E864" t="s">
        <v>0</v>
      </c>
    </row>
    <row r="865" spans="4:5" x14ac:dyDescent="0.35">
      <c r="D865" cm="1">
        <f t="array" ref="D865">_xlfn.XLOOKUP(E865,_xlfn.ANCHORARRAY($I$2),$J$2:$J$5)</f>
        <v>1</v>
      </c>
      <c r="E865" t="s">
        <v>0</v>
      </c>
    </row>
    <row r="866" spans="4:5" x14ac:dyDescent="0.35">
      <c r="D866" cm="1">
        <f t="array" ref="D866">_xlfn.XLOOKUP(E866,_xlfn.ANCHORARRAY($I$2),$J$2:$J$5)</f>
        <v>1</v>
      </c>
      <c r="E866" t="s">
        <v>0</v>
      </c>
    </row>
    <row r="867" spans="4:5" x14ac:dyDescent="0.35">
      <c r="D867" cm="1">
        <f t="array" ref="D867">_xlfn.XLOOKUP(E867,_xlfn.ANCHORARRAY($I$2),$J$2:$J$5)</f>
        <v>2</v>
      </c>
      <c r="E867" t="s">
        <v>1</v>
      </c>
    </row>
    <row r="868" spans="4:5" x14ac:dyDescent="0.35">
      <c r="D868" cm="1">
        <f t="array" ref="D868">_xlfn.XLOOKUP(E868,_xlfn.ANCHORARRAY($I$2),$J$2:$J$5)</f>
        <v>2</v>
      </c>
      <c r="E868" t="s">
        <v>1</v>
      </c>
    </row>
    <row r="869" spans="4:5" x14ac:dyDescent="0.35">
      <c r="D869" cm="1">
        <f t="array" ref="D869">_xlfn.XLOOKUP(E869,_xlfn.ANCHORARRAY($I$2),$J$2:$J$5)</f>
        <v>3</v>
      </c>
      <c r="E869" t="s">
        <v>2</v>
      </c>
    </row>
    <row r="870" spans="4:5" x14ac:dyDescent="0.35">
      <c r="D870" cm="1">
        <f t="array" ref="D870">_xlfn.XLOOKUP(E870,_xlfn.ANCHORARRAY($I$2),$J$2:$J$5)</f>
        <v>2</v>
      </c>
      <c r="E870" t="s">
        <v>1</v>
      </c>
    </row>
    <row r="871" spans="4:5" x14ac:dyDescent="0.35">
      <c r="D871" cm="1">
        <f t="array" ref="D871">_xlfn.XLOOKUP(E871,_xlfn.ANCHORARRAY($I$2),$J$2:$J$5)</f>
        <v>3</v>
      </c>
      <c r="E871" t="s">
        <v>2</v>
      </c>
    </row>
    <row r="872" spans="4:5" x14ac:dyDescent="0.35">
      <c r="D872" cm="1">
        <f t="array" ref="D872">_xlfn.XLOOKUP(E872,_xlfn.ANCHORARRAY($I$2),$J$2:$J$5)</f>
        <v>3</v>
      </c>
      <c r="E872" t="s">
        <v>2</v>
      </c>
    </row>
    <row r="873" spans="4:5" x14ac:dyDescent="0.35">
      <c r="D873" cm="1">
        <f t="array" ref="D873">_xlfn.XLOOKUP(E873,_xlfn.ANCHORARRAY($I$2),$J$2:$J$5)</f>
        <v>3</v>
      </c>
      <c r="E873" t="s">
        <v>2</v>
      </c>
    </row>
    <row r="874" spans="4:5" x14ac:dyDescent="0.35">
      <c r="D874" cm="1">
        <f t="array" ref="D874">_xlfn.XLOOKUP(E874,_xlfn.ANCHORARRAY($I$2),$J$2:$J$5)</f>
        <v>2</v>
      </c>
      <c r="E874" t="s">
        <v>1</v>
      </c>
    </row>
    <row r="875" spans="4:5" x14ac:dyDescent="0.35">
      <c r="D875" cm="1">
        <f t="array" ref="D875">_xlfn.XLOOKUP(E875,_xlfn.ANCHORARRAY($I$2),$J$2:$J$5)</f>
        <v>2</v>
      </c>
      <c r="E875" t="s">
        <v>1</v>
      </c>
    </row>
    <row r="876" spans="4:5" x14ac:dyDescent="0.35">
      <c r="D876" cm="1">
        <f t="array" ref="D876">_xlfn.XLOOKUP(E876,_xlfn.ANCHORARRAY($I$2),$J$2:$J$5)</f>
        <v>2</v>
      </c>
      <c r="E876" t="s">
        <v>1</v>
      </c>
    </row>
    <row r="877" spans="4:5" x14ac:dyDescent="0.35">
      <c r="D877" cm="1">
        <f t="array" ref="D877">_xlfn.XLOOKUP(E877,_xlfn.ANCHORARRAY($I$2),$J$2:$J$5)</f>
        <v>2</v>
      </c>
      <c r="E877" t="s">
        <v>1</v>
      </c>
    </row>
    <row r="878" spans="4:5" x14ac:dyDescent="0.35">
      <c r="D878" cm="1">
        <f t="array" ref="D878">_xlfn.XLOOKUP(E878,_xlfn.ANCHORARRAY($I$2),$J$2:$J$5)</f>
        <v>2</v>
      </c>
      <c r="E878" t="s">
        <v>1</v>
      </c>
    </row>
    <row r="879" spans="4:5" x14ac:dyDescent="0.35">
      <c r="D879" cm="1">
        <f t="array" ref="D879">_xlfn.XLOOKUP(E879,_xlfn.ANCHORARRAY($I$2),$J$2:$J$5)</f>
        <v>2</v>
      </c>
      <c r="E879" t="s">
        <v>1</v>
      </c>
    </row>
    <row r="880" spans="4:5" x14ac:dyDescent="0.35">
      <c r="D880" cm="1">
        <f t="array" ref="D880">_xlfn.XLOOKUP(E880,_xlfn.ANCHORARRAY($I$2),$J$2:$J$5)</f>
        <v>2</v>
      </c>
      <c r="E880" t="s">
        <v>1</v>
      </c>
    </row>
    <row r="881" spans="4:5" x14ac:dyDescent="0.35">
      <c r="D881" cm="1">
        <f t="array" ref="D881">_xlfn.XLOOKUP(E881,_xlfn.ANCHORARRAY($I$2),$J$2:$J$5)</f>
        <v>1</v>
      </c>
      <c r="E881" t="s">
        <v>0</v>
      </c>
    </row>
    <row r="882" spans="4:5" x14ac:dyDescent="0.35">
      <c r="D882" cm="1">
        <f t="array" ref="D882">_xlfn.XLOOKUP(E882,_xlfn.ANCHORARRAY($I$2),$J$2:$J$5)</f>
        <v>1</v>
      </c>
      <c r="E882" t="s">
        <v>0</v>
      </c>
    </row>
    <row r="883" spans="4:5" x14ac:dyDescent="0.35">
      <c r="D883" cm="1">
        <f t="array" ref="D883">_xlfn.XLOOKUP(E883,_xlfn.ANCHORARRAY($I$2),$J$2:$J$5)</f>
        <v>2</v>
      </c>
      <c r="E883" t="s">
        <v>1</v>
      </c>
    </row>
    <row r="884" spans="4:5" x14ac:dyDescent="0.35">
      <c r="D884" cm="1">
        <f t="array" ref="D884">_xlfn.XLOOKUP(E884,_xlfn.ANCHORARRAY($I$2),$J$2:$J$5)</f>
        <v>4</v>
      </c>
      <c r="E884" t="s">
        <v>3</v>
      </c>
    </row>
    <row r="885" spans="4:5" x14ac:dyDescent="0.35">
      <c r="D885" cm="1">
        <f t="array" ref="D885">_xlfn.XLOOKUP(E885,_xlfn.ANCHORARRAY($I$2),$J$2:$J$5)</f>
        <v>3</v>
      </c>
      <c r="E885" t="s">
        <v>2</v>
      </c>
    </row>
    <row r="886" spans="4:5" x14ac:dyDescent="0.35">
      <c r="D886" cm="1">
        <f t="array" ref="D886">_xlfn.XLOOKUP(E886,_xlfn.ANCHORARRAY($I$2),$J$2:$J$5)</f>
        <v>2</v>
      </c>
      <c r="E886" t="s">
        <v>1</v>
      </c>
    </row>
    <row r="887" spans="4:5" x14ac:dyDescent="0.35">
      <c r="D887" cm="1">
        <f t="array" ref="D887">_xlfn.XLOOKUP(E887,_xlfn.ANCHORARRAY($I$2),$J$2:$J$5)</f>
        <v>1</v>
      </c>
      <c r="E887" t="s">
        <v>0</v>
      </c>
    </row>
    <row r="888" spans="4:5" x14ac:dyDescent="0.35">
      <c r="D888" cm="1">
        <f t="array" ref="D888">_xlfn.XLOOKUP(E888,_xlfn.ANCHORARRAY($I$2),$J$2:$J$5)</f>
        <v>2</v>
      </c>
      <c r="E888" t="s">
        <v>1</v>
      </c>
    </row>
    <row r="889" spans="4:5" x14ac:dyDescent="0.35">
      <c r="D889" cm="1">
        <f t="array" ref="D889">_xlfn.XLOOKUP(E889,_xlfn.ANCHORARRAY($I$2),$J$2:$J$5)</f>
        <v>2</v>
      </c>
      <c r="E889" t="s">
        <v>1</v>
      </c>
    </row>
    <row r="890" spans="4:5" x14ac:dyDescent="0.35">
      <c r="D890" cm="1">
        <f t="array" ref="D890">_xlfn.XLOOKUP(E890,_xlfn.ANCHORARRAY($I$2),$J$2:$J$5)</f>
        <v>2</v>
      </c>
      <c r="E890" t="s">
        <v>1</v>
      </c>
    </row>
    <row r="891" spans="4:5" x14ac:dyDescent="0.35">
      <c r="D891" cm="1">
        <f t="array" ref="D891">_xlfn.XLOOKUP(E891,_xlfn.ANCHORARRAY($I$2),$J$2:$J$5)</f>
        <v>2</v>
      </c>
      <c r="E891" t="s">
        <v>1</v>
      </c>
    </row>
    <row r="892" spans="4:5" x14ac:dyDescent="0.35">
      <c r="D892" cm="1">
        <f t="array" ref="D892">_xlfn.XLOOKUP(E892,_xlfn.ANCHORARRAY($I$2),$J$2:$J$5)</f>
        <v>2</v>
      </c>
      <c r="E892" t="s">
        <v>1</v>
      </c>
    </row>
    <row r="893" spans="4:5" x14ac:dyDescent="0.35">
      <c r="D893" cm="1">
        <f t="array" ref="D893">_xlfn.XLOOKUP(E893,_xlfn.ANCHORARRAY($I$2),$J$2:$J$5)</f>
        <v>3</v>
      </c>
      <c r="E893" t="s">
        <v>2</v>
      </c>
    </row>
    <row r="894" spans="4:5" x14ac:dyDescent="0.35">
      <c r="D894" cm="1">
        <f t="array" ref="D894">_xlfn.XLOOKUP(E894,_xlfn.ANCHORARRAY($I$2),$J$2:$J$5)</f>
        <v>3</v>
      </c>
      <c r="E894" t="s">
        <v>2</v>
      </c>
    </row>
    <row r="895" spans="4:5" x14ac:dyDescent="0.35">
      <c r="D895" cm="1">
        <f t="array" ref="D895">_xlfn.XLOOKUP(E895,_xlfn.ANCHORARRAY($I$2),$J$2:$J$5)</f>
        <v>3</v>
      </c>
      <c r="E895" t="s">
        <v>2</v>
      </c>
    </row>
    <row r="896" spans="4:5" x14ac:dyDescent="0.35">
      <c r="D896" cm="1">
        <f t="array" ref="D896">_xlfn.XLOOKUP(E896,_xlfn.ANCHORARRAY($I$2),$J$2:$J$5)</f>
        <v>3</v>
      </c>
      <c r="E896" t="s">
        <v>2</v>
      </c>
    </row>
    <row r="897" spans="4:5" x14ac:dyDescent="0.35">
      <c r="D897" cm="1">
        <f t="array" ref="D897">_xlfn.XLOOKUP(E897,_xlfn.ANCHORARRAY($I$2),$J$2:$J$5)</f>
        <v>3</v>
      </c>
      <c r="E897" t="s">
        <v>2</v>
      </c>
    </row>
    <row r="898" spans="4:5" x14ac:dyDescent="0.35">
      <c r="D898" cm="1">
        <f t="array" ref="D898">_xlfn.XLOOKUP(E898,_xlfn.ANCHORARRAY($I$2),$J$2:$J$5)</f>
        <v>1</v>
      </c>
      <c r="E898" t="s">
        <v>0</v>
      </c>
    </row>
    <row r="899" spans="4:5" x14ac:dyDescent="0.35">
      <c r="D899" cm="1">
        <f t="array" ref="D899">_xlfn.XLOOKUP(E899,_xlfn.ANCHORARRAY($I$2),$J$2:$J$5)</f>
        <v>2</v>
      </c>
      <c r="E899" t="s">
        <v>1</v>
      </c>
    </row>
    <row r="900" spans="4:5" x14ac:dyDescent="0.35">
      <c r="D900" cm="1">
        <f t="array" ref="D900">_xlfn.XLOOKUP(E900,_xlfn.ANCHORARRAY($I$2),$J$2:$J$5)</f>
        <v>1</v>
      </c>
      <c r="E900" t="s">
        <v>0</v>
      </c>
    </row>
    <row r="901" spans="4:5" x14ac:dyDescent="0.35">
      <c r="D901" cm="1">
        <f t="array" ref="D901">_xlfn.XLOOKUP(E901,_xlfn.ANCHORARRAY($I$2),$J$2:$J$5)</f>
        <v>3</v>
      </c>
      <c r="E901" t="s">
        <v>2</v>
      </c>
    </row>
    <row r="902" spans="4:5" x14ac:dyDescent="0.35">
      <c r="D902" cm="1">
        <f t="array" ref="D902">_xlfn.XLOOKUP(E902,_xlfn.ANCHORARRAY($I$2),$J$2:$J$5)</f>
        <v>3</v>
      </c>
      <c r="E902" t="s">
        <v>2</v>
      </c>
    </row>
    <row r="903" spans="4:5" x14ac:dyDescent="0.35">
      <c r="D903" cm="1">
        <f t="array" ref="D903">_xlfn.XLOOKUP(E903,_xlfn.ANCHORARRAY($I$2),$J$2:$J$5)</f>
        <v>3</v>
      </c>
      <c r="E903" t="s">
        <v>2</v>
      </c>
    </row>
    <row r="904" spans="4:5" x14ac:dyDescent="0.35">
      <c r="D904" cm="1">
        <f t="array" ref="D904">_xlfn.XLOOKUP(E904,_xlfn.ANCHORARRAY($I$2),$J$2:$J$5)</f>
        <v>3</v>
      </c>
      <c r="E904" t="s">
        <v>2</v>
      </c>
    </row>
    <row r="905" spans="4:5" x14ac:dyDescent="0.35">
      <c r="D905" cm="1">
        <f t="array" ref="D905">_xlfn.XLOOKUP(E905,_xlfn.ANCHORARRAY($I$2),$J$2:$J$5)</f>
        <v>2</v>
      </c>
      <c r="E905" t="s">
        <v>1</v>
      </c>
    </row>
    <row r="906" spans="4:5" x14ac:dyDescent="0.35">
      <c r="D906" cm="1">
        <f t="array" ref="D906">_xlfn.XLOOKUP(E906,_xlfn.ANCHORARRAY($I$2),$J$2:$J$5)</f>
        <v>2</v>
      </c>
      <c r="E906" t="s">
        <v>1</v>
      </c>
    </row>
    <row r="907" spans="4:5" x14ac:dyDescent="0.35">
      <c r="D907" cm="1">
        <f t="array" ref="D907">_xlfn.XLOOKUP(E907,_xlfn.ANCHORARRAY($I$2),$J$2:$J$5)</f>
        <v>2</v>
      </c>
      <c r="E907" t="s">
        <v>1</v>
      </c>
    </row>
    <row r="908" spans="4:5" x14ac:dyDescent="0.35">
      <c r="D908" cm="1">
        <f t="array" ref="D908">_xlfn.XLOOKUP(E908,_xlfn.ANCHORARRAY($I$2),$J$2:$J$5)</f>
        <v>2</v>
      </c>
      <c r="E908" t="s">
        <v>1</v>
      </c>
    </row>
    <row r="909" spans="4:5" x14ac:dyDescent="0.35">
      <c r="D909" cm="1">
        <f t="array" ref="D909">_xlfn.XLOOKUP(E909,_xlfn.ANCHORARRAY($I$2),$J$2:$J$5)</f>
        <v>2</v>
      </c>
      <c r="E909" t="s">
        <v>1</v>
      </c>
    </row>
    <row r="910" spans="4:5" x14ac:dyDescent="0.35">
      <c r="D910" cm="1">
        <f t="array" ref="D910">_xlfn.XLOOKUP(E910,_xlfn.ANCHORARRAY($I$2),$J$2:$J$5)</f>
        <v>2</v>
      </c>
      <c r="E910" t="s">
        <v>1</v>
      </c>
    </row>
    <row r="911" spans="4:5" x14ac:dyDescent="0.35">
      <c r="D911" cm="1">
        <f t="array" ref="D911">_xlfn.XLOOKUP(E911,_xlfn.ANCHORARRAY($I$2),$J$2:$J$5)</f>
        <v>2</v>
      </c>
      <c r="E911" t="s">
        <v>1</v>
      </c>
    </row>
    <row r="912" spans="4:5" x14ac:dyDescent="0.35">
      <c r="D912" cm="1">
        <f t="array" ref="D912">_xlfn.XLOOKUP(E912,_xlfn.ANCHORARRAY($I$2),$J$2:$J$5)</f>
        <v>2</v>
      </c>
      <c r="E912" t="s">
        <v>1</v>
      </c>
    </row>
    <row r="913" spans="4:5" x14ac:dyDescent="0.35">
      <c r="D913" cm="1">
        <f t="array" ref="D913">_xlfn.XLOOKUP(E913,_xlfn.ANCHORARRAY($I$2),$J$2:$J$5)</f>
        <v>2</v>
      </c>
      <c r="E913" t="s">
        <v>1</v>
      </c>
    </row>
    <row r="914" spans="4:5" x14ac:dyDescent="0.35">
      <c r="D914" cm="1">
        <f t="array" ref="D914">_xlfn.XLOOKUP(E914,_xlfn.ANCHORARRAY($I$2),$J$2:$J$5)</f>
        <v>2</v>
      </c>
      <c r="E914" t="s">
        <v>1</v>
      </c>
    </row>
    <row r="915" spans="4:5" x14ac:dyDescent="0.35">
      <c r="D915" cm="1">
        <f t="array" ref="D915">_xlfn.XLOOKUP(E915,_xlfn.ANCHORARRAY($I$2),$J$2:$J$5)</f>
        <v>3</v>
      </c>
      <c r="E915" t="s">
        <v>2</v>
      </c>
    </row>
    <row r="916" spans="4:5" x14ac:dyDescent="0.35">
      <c r="D916" cm="1">
        <f t="array" ref="D916">_xlfn.XLOOKUP(E916,_xlfn.ANCHORARRAY($I$2),$J$2:$J$5)</f>
        <v>3</v>
      </c>
      <c r="E916" t="s">
        <v>2</v>
      </c>
    </row>
    <row r="917" spans="4:5" x14ac:dyDescent="0.35">
      <c r="D917" cm="1">
        <f t="array" ref="D917">_xlfn.XLOOKUP(E917,_xlfn.ANCHORARRAY($I$2),$J$2:$J$5)</f>
        <v>2</v>
      </c>
      <c r="E917" t="s">
        <v>1</v>
      </c>
    </row>
    <row r="918" spans="4:5" x14ac:dyDescent="0.35">
      <c r="D918" cm="1">
        <f t="array" ref="D918">_xlfn.XLOOKUP(E918,_xlfn.ANCHORARRAY($I$2),$J$2:$J$5)</f>
        <v>2</v>
      </c>
      <c r="E918" t="s">
        <v>1</v>
      </c>
    </row>
    <row r="919" spans="4:5" x14ac:dyDescent="0.35">
      <c r="D919" cm="1">
        <f t="array" ref="D919">_xlfn.XLOOKUP(E919,_xlfn.ANCHORARRAY($I$2),$J$2:$J$5)</f>
        <v>2</v>
      </c>
      <c r="E919" t="s">
        <v>1</v>
      </c>
    </row>
    <row r="920" spans="4:5" x14ac:dyDescent="0.35">
      <c r="D920" cm="1">
        <f t="array" ref="D920">_xlfn.XLOOKUP(E920,_xlfn.ANCHORARRAY($I$2),$J$2:$J$5)</f>
        <v>2</v>
      </c>
      <c r="E920" t="s">
        <v>1</v>
      </c>
    </row>
    <row r="921" spans="4:5" x14ac:dyDescent="0.35">
      <c r="D921" cm="1">
        <f t="array" ref="D921">_xlfn.XLOOKUP(E921,_xlfn.ANCHORARRAY($I$2),$J$2:$J$5)</f>
        <v>2</v>
      </c>
      <c r="E921" t="s">
        <v>1</v>
      </c>
    </row>
    <row r="922" spans="4:5" x14ac:dyDescent="0.35">
      <c r="D922" cm="1">
        <f t="array" ref="D922">_xlfn.XLOOKUP(E922,_xlfn.ANCHORARRAY($I$2),$J$2:$J$5)</f>
        <v>2</v>
      </c>
      <c r="E922" t="s">
        <v>1</v>
      </c>
    </row>
    <row r="923" spans="4:5" x14ac:dyDescent="0.35">
      <c r="D923" cm="1">
        <f t="array" ref="D923">_xlfn.XLOOKUP(E923,_xlfn.ANCHORARRAY($I$2),$J$2:$J$5)</f>
        <v>2</v>
      </c>
      <c r="E923" t="s">
        <v>1</v>
      </c>
    </row>
    <row r="924" spans="4:5" x14ac:dyDescent="0.35">
      <c r="D924" cm="1">
        <f t="array" ref="D924">_xlfn.XLOOKUP(E924,_xlfn.ANCHORARRAY($I$2),$J$2:$J$5)</f>
        <v>2</v>
      </c>
      <c r="E924" t="s">
        <v>1</v>
      </c>
    </row>
    <row r="925" spans="4:5" x14ac:dyDescent="0.35">
      <c r="D925" cm="1">
        <f t="array" ref="D925">_xlfn.XLOOKUP(E925,_xlfn.ANCHORARRAY($I$2),$J$2:$J$5)</f>
        <v>2</v>
      </c>
      <c r="E925" t="s">
        <v>1</v>
      </c>
    </row>
    <row r="926" spans="4:5" x14ac:dyDescent="0.35">
      <c r="D926" cm="1">
        <f t="array" ref="D926">_xlfn.XLOOKUP(E926,_xlfn.ANCHORARRAY($I$2),$J$2:$J$5)</f>
        <v>2</v>
      </c>
      <c r="E926" t="s">
        <v>1</v>
      </c>
    </row>
    <row r="927" spans="4:5" x14ac:dyDescent="0.35">
      <c r="D927" cm="1">
        <f t="array" ref="D927">_xlfn.XLOOKUP(E927,_xlfn.ANCHORARRAY($I$2),$J$2:$J$5)</f>
        <v>3</v>
      </c>
      <c r="E927" t="s">
        <v>2</v>
      </c>
    </row>
    <row r="928" spans="4:5" x14ac:dyDescent="0.35">
      <c r="D928" cm="1">
        <f t="array" ref="D928">_xlfn.XLOOKUP(E928,_xlfn.ANCHORARRAY($I$2),$J$2:$J$5)</f>
        <v>3</v>
      </c>
      <c r="E928" t="s">
        <v>2</v>
      </c>
    </row>
    <row r="929" spans="4:5" x14ac:dyDescent="0.35">
      <c r="D929" cm="1">
        <f t="array" ref="D929">_xlfn.XLOOKUP(E929,_xlfn.ANCHORARRAY($I$2),$J$2:$J$5)</f>
        <v>2</v>
      </c>
      <c r="E929" t="s">
        <v>1</v>
      </c>
    </row>
    <row r="930" spans="4:5" x14ac:dyDescent="0.35">
      <c r="D930" cm="1">
        <f t="array" ref="D930">_xlfn.XLOOKUP(E930,_xlfn.ANCHORARRAY($I$2),$J$2:$J$5)</f>
        <v>2</v>
      </c>
      <c r="E930" t="s">
        <v>1</v>
      </c>
    </row>
    <row r="931" spans="4:5" x14ac:dyDescent="0.35">
      <c r="D931" cm="1">
        <f t="array" ref="D931">_xlfn.XLOOKUP(E931,_xlfn.ANCHORARRAY($I$2),$J$2:$J$5)</f>
        <v>3</v>
      </c>
      <c r="E931" t="s">
        <v>2</v>
      </c>
    </row>
    <row r="932" spans="4:5" x14ac:dyDescent="0.35">
      <c r="D932" cm="1">
        <f t="array" ref="D932">_xlfn.XLOOKUP(E932,_xlfn.ANCHORARRAY($I$2),$J$2:$J$5)</f>
        <v>3</v>
      </c>
      <c r="E932" t="s">
        <v>2</v>
      </c>
    </row>
    <row r="933" spans="4:5" x14ac:dyDescent="0.35">
      <c r="D933" cm="1">
        <f t="array" ref="D933">_xlfn.XLOOKUP(E933,_xlfn.ANCHORARRAY($I$2),$J$2:$J$5)</f>
        <v>3</v>
      </c>
      <c r="E933" t="s">
        <v>2</v>
      </c>
    </row>
    <row r="934" spans="4:5" x14ac:dyDescent="0.35">
      <c r="D934" cm="1">
        <f t="array" ref="D934">_xlfn.XLOOKUP(E934,_xlfn.ANCHORARRAY($I$2),$J$2:$J$5)</f>
        <v>2</v>
      </c>
      <c r="E934" t="s">
        <v>1</v>
      </c>
    </row>
    <row r="935" spans="4:5" x14ac:dyDescent="0.35">
      <c r="D935" cm="1">
        <f t="array" ref="D935">_xlfn.XLOOKUP(E935,_xlfn.ANCHORARRAY($I$2),$J$2:$J$5)</f>
        <v>2</v>
      </c>
      <c r="E935" t="s">
        <v>1</v>
      </c>
    </row>
    <row r="936" spans="4:5" x14ac:dyDescent="0.35">
      <c r="D936" cm="1">
        <f t="array" ref="D936">_xlfn.XLOOKUP(E936,_xlfn.ANCHORARRAY($I$2),$J$2:$J$5)</f>
        <v>2</v>
      </c>
      <c r="E936" t="s">
        <v>1</v>
      </c>
    </row>
    <row r="937" spans="4:5" x14ac:dyDescent="0.35">
      <c r="D937" cm="1">
        <f t="array" ref="D937">_xlfn.XLOOKUP(E937,_xlfn.ANCHORARRAY($I$2),$J$2:$J$5)</f>
        <v>2</v>
      </c>
      <c r="E937" t="s">
        <v>1</v>
      </c>
    </row>
    <row r="938" spans="4:5" x14ac:dyDescent="0.35">
      <c r="D938" cm="1">
        <f t="array" ref="D938">_xlfn.XLOOKUP(E938,_xlfn.ANCHORARRAY($I$2),$J$2:$J$5)</f>
        <v>2</v>
      </c>
      <c r="E938" t="s">
        <v>1</v>
      </c>
    </row>
    <row r="939" spans="4:5" x14ac:dyDescent="0.35">
      <c r="D939" cm="1">
        <f t="array" ref="D939">_xlfn.XLOOKUP(E939,_xlfn.ANCHORARRAY($I$2),$J$2:$J$5)</f>
        <v>3</v>
      </c>
      <c r="E939" t="s">
        <v>2</v>
      </c>
    </row>
    <row r="940" spans="4:5" x14ac:dyDescent="0.35">
      <c r="D940" cm="1">
        <f t="array" ref="D940">_xlfn.XLOOKUP(E940,_xlfn.ANCHORARRAY($I$2),$J$2:$J$5)</f>
        <v>2</v>
      </c>
      <c r="E940" t="s">
        <v>1</v>
      </c>
    </row>
    <row r="941" spans="4:5" x14ac:dyDescent="0.35">
      <c r="D941" cm="1">
        <f t="array" ref="D941">_xlfn.XLOOKUP(E941,_xlfn.ANCHORARRAY($I$2),$J$2:$J$5)</f>
        <v>2</v>
      </c>
      <c r="E941" t="s">
        <v>1</v>
      </c>
    </row>
    <row r="942" spans="4:5" x14ac:dyDescent="0.35">
      <c r="D942" cm="1">
        <f t="array" ref="D942">_xlfn.XLOOKUP(E942,_xlfn.ANCHORARRAY($I$2),$J$2:$J$5)</f>
        <v>3</v>
      </c>
      <c r="E942" t="s">
        <v>2</v>
      </c>
    </row>
    <row r="943" spans="4:5" x14ac:dyDescent="0.35">
      <c r="D943" cm="1">
        <f t="array" ref="D943">_xlfn.XLOOKUP(E943,_xlfn.ANCHORARRAY($I$2),$J$2:$J$5)</f>
        <v>2</v>
      </c>
      <c r="E943" t="s">
        <v>1</v>
      </c>
    </row>
    <row r="944" spans="4:5" x14ac:dyDescent="0.35">
      <c r="D944" cm="1">
        <f t="array" ref="D944">_xlfn.XLOOKUP(E944,_xlfn.ANCHORARRAY($I$2),$J$2:$J$5)</f>
        <v>2</v>
      </c>
      <c r="E944" t="s">
        <v>1</v>
      </c>
    </row>
    <row r="945" spans="4:5" x14ac:dyDescent="0.35">
      <c r="D945" cm="1">
        <f t="array" ref="D945">_xlfn.XLOOKUP(E945,_xlfn.ANCHORARRAY($I$2),$J$2:$J$5)</f>
        <v>2</v>
      </c>
      <c r="E945" t="s">
        <v>1</v>
      </c>
    </row>
    <row r="946" spans="4:5" x14ac:dyDescent="0.35">
      <c r="D946" cm="1">
        <f t="array" ref="D946">_xlfn.XLOOKUP(E946,_xlfn.ANCHORARRAY($I$2),$J$2:$J$5)</f>
        <v>2</v>
      </c>
      <c r="E946" t="s">
        <v>1</v>
      </c>
    </row>
    <row r="947" spans="4:5" x14ac:dyDescent="0.35">
      <c r="D947" cm="1">
        <f t="array" ref="D947">_xlfn.XLOOKUP(E947,_xlfn.ANCHORARRAY($I$2),$J$2:$J$5)</f>
        <v>2</v>
      </c>
      <c r="E947" t="s">
        <v>1</v>
      </c>
    </row>
    <row r="948" spans="4:5" x14ac:dyDescent="0.35">
      <c r="D948" cm="1">
        <f t="array" ref="D948">_xlfn.XLOOKUP(E948,_xlfn.ANCHORARRAY($I$2),$J$2:$J$5)</f>
        <v>3</v>
      </c>
      <c r="E948" t="s">
        <v>2</v>
      </c>
    </row>
    <row r="949" spans="4:5" x14ac:dyDescent="0.35">
      <c r="D949" cm="1">
        <f t="array" ref="D949">_xlfn.XLOOKUP(E949,_xlfn.ANCHORARRAY($I$2),$J$2:$J$5)</f>
        <v>2</v>
      </c>
      <c r="E949" t="s">
        <v>1</v>
      </c>
    </row>
    <row r="950" spans="4:5" x14ac:dyDescent="0.35">
      <c r="D950" cm="1">
        <f t="array" ref="D950">_xlfn.XLOOKUP(E950,_xlfn.ANCHORARRAY($I$2),$J$2:$J$5)</f>
        <v>2</v>
      </c>
      <c r="E950" t="s">
        <v>1</v>
      </c>
    </row>
    <row r="951" spans="4:5" x14ac:dyDescent="0.35">
      <c r="D951" cm="1">
        <f t="array" ref="D951">_xlfn.XLOOKUP(E951,_xlfn.ANCHORARRAY($I$2),$J$2:$J$5)</f>
        <v>2</v>
      </c>
      <c r="E951" t="s">
        <v>1</v>
      </c>
    </row>
    <row r="952" spans="4:5" x14ac:dyDescent="0.35">
      <c r="D952" cm="1">
        <f t="array" ref="D952">_xlfn.XLOOKUP(E952,_xlfn.ANCHORARRAY($I$2),$J$2:$J$5)</f>
        <v>2</v>
      </c>
      <c r="E952" t="s">
        <v>1</v>
      </c>
    </row>
    <row r="953" spans="4:5" x14ac:dyDescent="0.35">
      <c r="D953" cm="1">
        <f t="array" ref="D953">_xlfn.XLOOKUP(E953,_xlfn.ANCHORARRAY($I$2),$J$2:$J$5)</f>
        <v>2</v>
      </c>
      <c r="E953" t="s">
        <v>1</v>
      </c>
    </row>
    <row r="954" spans="4:5" x14ac:dyDescent="0.35">
      <c r="D954" cm="1">
        <f t="array" ref="D954">_xlfn.XLOOKUP(E954,_xlfn.ANCHORARRAY($I$2),$J$2:$J$5)</f>
        <v>2</v>
      </c>
      <c r="E954" t="s">
        <v>1</v>
      </c>
    </row>
    <row r="955" spans="4:5" x14ac:dyDescent="0.35">
      <c r="D955" cm="1">
        <f t="array" ref="D955">_xlfn.XLOOKUP(E955,_xlfn.ANCHORARRAY($I$2),$J$2:$J$5)</f>
        <v>2</v>
      </c>
      <c r="E955" t="s">
        <v>1</v>
      </c>
    </row>
    <row r="956" spans="4:5" x14ac:dyDescent="0.35">
      <c r="D956" cm="1">
        <f t="array" ref="D956">_xlfn.XLOOKUP(E956,_xlfn.ANCHORARRAY($I$2),$J$2:$J$5)</f>
        <v>2</v>
      </c>
      <c r="E956" t="s">
        <v>1</v>
      </c>
    </row>
    <row r="957" spans="4:5" x14ac:dyDescent="0.35">
      <c r="D957" cm="1">
        <f t="array" ref="D957">_xlfn.XLOOKUP(E957,_xlfn.ANCHORARRAY($I$2),$J$2:$J$5)</f>
        <v>2</v>
      </c>
      <c r="E957" t="s">
        <v>1</v>
      </c>
    </row>
    <row r="958" spans="4:5" x14ac:dyDescent="0.35">
      <c r="D958" cm="1">
        <f t="array" ref="D958">_xlfn.XLOOKUP(E958,_xlfn.ANCHORARRAY($I$2),$J$2:$J$5)</f>
        <v>1</v>
      </c>
      <c r="E958" t="s">
        <v>0</v>
      </c>
    </row>
    <row r="959" spans="4:5" x14ac:dyDescent="0.35">
      <c r="D959" cm="1">
        <f t="array" ref="D959">_xlfn.XLOOKUP(E959,_xlfn.ANCHORARRAY($I$2),$J$2:$J$5)</f>
        <v>1</v>
      </c>
      <c r="E959" t="s">
        <v>0</v>
      </c>
    </row>
    <row r="960" spans="4:5" x14ac:dyDescent="0.35">
      <c r="D960" cm="1">
        <f t="array" ref="D960">_xlfn.XLOOKUP(E960,_xlfn.ANCHORARRAY($I$2),$J$2:$J$5)</f>
        <v>1</v>
      </c>
      <c r="E960" t="s">
        <v>0</v>
      </c>
    </row>
    <row r="961" spans="4:5" x14ac:dyDescent="0.35">
      <c r="D961" cm="1">
        <f t="array" ref="D961">_xlfn.XLOOKUP(E961,_xlfn.ANCHORARRAY($I$2),$J$2:$J$5)</f>
        <v>4</v>
      </c>
      <c r="E961" t="s">
        <v>3</v>
      </c>
    </row>
    <row r="962" spans="4:5" x14ac:dyDescent="0.35">
      <c r="D962" cm="1">
        <f t="array" ref="D962">_xlfn.XLOOKUP(E962,_xlfn.ANCHORARRAY($I$2),$J$2:$J$5)</f>
        <v>2</v>
      </c>
      <c r="E962" t="s">
        <v>1</v>
      </c>
    </row>
    <row r="963" spans="4:5" x14ac:dyDescent="0.35">
      <c r="D963" cm="1">
        <f t="array" ref="D963">_xlfn.XLOOKUP(E963,_xlfn.ANCHORARRAY($I$2),$J$2:$J$5)</f>
        <v>2</v>
      </c>
      <c r="E963" t="s">
        <v>1</v>
      </c>
    </row>
    <row r="964" spans="4:5" x14ac:dyDescent="0.35">
      <c r="D964" cm="1">
        <f t="array" ref="D964">_xlfn.XLOOKUP(E964,_xlfn.ANCHORARRAY($I$2),$J$2:$J$5)</f>
        <v>3</v>
      </c>
      <c r="E964" t="s">
        <v>2</v>
      </c>
    </row>
    <row r="965" spans="4:5" x14ac:dyDescent="0.35">
      <c r="D965" cm="1">
        <f t="array" ref="D965">_xlfn.XLOOKUP(E965,_xlfn.ANCHORARRAY($I$2),$J$2:$J$5)</f>
        <v>1</v>
      </c>
      <c r="E965" t="s">
        <v>0</v>
      </c>
    </row>
    <row r="966" spans="4:5" x14ac:dyDescent="0.35">
      <c r="D966" cm="1">
        <f t="array" ref="D966">_xlfn.XLOOKUP(E966,_xlfn.ANCHORARRAY($I$2),$J$2:$J$5)</f>
        <v>3</v>
      </c>
      <c r="E966" t="s">
        <v>2</v>
      </c>
    </row>
    <row r="967" spans="4:5" x14ac:dyDescent="0.35">
      <c r="D967" cm="1">
        <f t="array" ref="D967">_xlfn.XLOOKUP(E967,_xlfn.ANCHORARRAY($I$2),$J$2:$J$5)</f>
        <v>3</v>
      </c>
      <c r="E967" t="s">
        <v>2</v>
      </c>
    </row>
    <row r="968" spans="4:5" x14ac:dyDescent="0.35">
      <c r="D968" cm="1">
        <f t="array" ref="D968">_xlfn.XLOOKUP(E968,_xlfn.ANCHORARRAY($I$2),$J$2:$J$5)</f>
        <v>3</v>
      </c>
      <c r="E968" t="s">
        <v>2</v>
      </c>
    </row>
    <row r="969" spans="4:5" x14ac:dyDescent="0.35">
      <c r="D969" cm="1">
        <f t="array" ref="D969">_xlfn.XLOOKUP(E969,_xlfn.ANCHORARRAY($I$2),$J$2:$J$5)</f>
        <v>3</v>
      </c>
      <c r="E969" t="s">
        <v>2</v>
      </c>
    </row>
    <row r="970" spans="4:5" x14ac:dyDescent="0.35">
      <c r="D970" cm="1">
        <f t="array" ref="D970">_xlfn.XLOOKUP(E970,_xlfn.ANCHORARRAY($I$2),$J$2:$J$5)</f>
        <v>3</v>
      </c>
      <c r="E970" t="s">
        <v>2</v>
      </c>
    </row>
    <row r="971" spans="4:5" x14ac:dyDescent="0.35">
      <c r="D971" cm="1">
        <f t="array" ref="D971">_xlfn.XLOOKUP(E971,_xlfn.ANCHORARRAY($I$2),$J$2:$J$5)</f>
        <v>3</v>
      </c>
      <c r="E971" t="s">
        <v>2</v>
      </c>
    </row>
    <row r="972" spans="4:5" x14ac:dyDescent="0.35">
      <c r="D972" cm="1">
        <f t="array" ref="D972">_xlfn.XLOOKUP(E972,_xlfn.ANCHORARRAY($I$2),$J$2:$J$5)</f>
        <v>1</v>
      </c>
      <c r="E972" t="s">
        <v>0</v>
      </c>
    </row>
    <row r="973" spans="4:5" x14ac:dyDescent="0.35">
      <c r="D973" cm="1">
        <f t="array" ref="D973">_xlfn.XLOOKUP(E973,_xlfn.ANCHORARRAY($I$2),$J$2:$J$5)</f>
        <v>1</v>
      </c>
      <c r="E973" t="s">
        <v>0</v>
      </c>
    </row>
    <row r="974" spans="4:5" x14ac:dyDescent="0.35">
      <c r="D974" cm="1">
        <f t="array" ref="D974">_xlfn.XLOOKUP(E974,_xlfn.ANCHORARRAY($I$2),$J$2:$J$5)</f>
        <v>1</v>
      </c>
      <c r="E974" t="s">
        <v>0</v>
      </c>
    </row>
    <row r="975" spans="4:5" x14ac:dyDescent="0.35">
      <c r="D975" cm="1">
        <f t="array" ref="D975">_xlfn.XLOOKUP(E975,_xlfn.ANCHORARRAY($I$2),$J$2:$J$5)</f>
        <v>1</v>
      </c>
      <c r="E975" t="s">
        <v>0</v>
      </c>
    </row>
    <row r="976" spans="4:5" x14ac:dyDescent="0.35">
      <c r="D976" cm="1">
        <f t="array" ref="D976">_xlfn.XLOOKUP(E976,_xlfn.ANCHORARRAY($I$2),$J$2:$J$5)</f>
        <v>1</v>
      </c>
      <c r="E976" t="s">
        <v>0</v>
      </c>
    </row>
    <row r="977" spans="4:5" x14ac:dyDescent="0.35">
      <c r="D977" cm="1">
        <f t="array" ref="D977">_xlfn.XLOOKUP(E977,_xlfn.ANCHORARRAY($I$2),$J$2:$J$5)</f>
        <v>1</v>
      </c>
      <c r="E977" t="s">
        <v>0</v>
      </c>
    </row>
    <row r="978" spans="4:5" x14ac:dyDescent="0.35">
      <c r="D978" cm="1">
        <f t="array" ref="D978">_xlfn.XLOOKUP(E978,_xlfn.ANCHORARRAY($I$2),$J$2:$J$5)</f>
        <v>2</v>
      </c>
      <c r="E978" t="s">
        <v>1</v>
      </c>
    </row>
    <row r="979" spans="4:5" x14ac:dyDescent="0.35">
      <c r="D979" cm="1">
        <f t="array" ref="D979">_xlfn.XLOOKUP(E979,_xlfn.ANCHORARRAY($I$2),$J$2:$J$5)</f>
        <v>3</v>
      </c>
      <c r="E979" t="s">
        <v>2</v>
      </c>
    </row>
    <row r="980" spans="4:5" x14ac:dyDescent="0.35">
      <c r="D980" cm="1">
        <f t="array" ref="D980">_xlfn.XLOOKUP(E980,_xlfn.ANCHORARRAY($I$2),$J$2:$J$5)</f>
        <v>3</v>
      </c>
      <c r="E980" t="s">
        <v>2</v>
      </c>
    </row>
    <row r="981" spans="4:5" x14ac:dyDescent="0.35">
      <c r="D981" cm="1">
        <f t="array" ref="D981">_xlfn.XLOOKUP(E981,_xlfn.ANCHORARRAY($I$2),$J$2:$J$5)</f>
        <v>3</v>
      </c>
      <c r="E981" t="s">
        <v>2</v>
      </c>
    </row>
    <row r="982" spans="4:5" x14ac:dyDescent="0.35">
      <c r="D982" cm="1">
        <f t="array" ref="D982">_xlfn.XLOOKUP(E982,_xlfn.ANCHORARRAY($I$2),$J$2:$J$5)</f>
        <v>2</v>
      </c>
      <c r="E982" t="s">
        <v>1</v>
      </c>
    </row>
    <row r="983" spans="4:5" x14ac:dyDescent="0.35">
      <c r="D983" cm="1">
        <f t="array" ref="D983">_xlfn.XLOOKUP(E983,_xlfn.ANCHORARRAY($I$2),$J$2:$J$5)</f>
        <v>1</v>
      </c>
      <c r="E983" t="s">
        <v>0</v>
      </c>
    </row>
    <row r="984" spans="4:5" x14ac:dyDescent="0.35">
      <c r="D984" cm="1">
        <f t="array" ref="D984">_xlfn.XLOOKUP(E984,_xlfn.ANCHORARRAY($I$2),$J$2:$J$5)</f>
        <v>1</v>
      </c>
      <c r="E984" t="s">
        <v>0</v>
      </c>
    </row>
    <row r="985" spans="4:5" x14ac:dyDescent="0.35">
      <c r="D985" cm="1">
        <f t="array" ref="D985">_xlfn.XLOOKUP(E985,_xlfn.ANCHORARRAY($I$2),$J$2:$J$5)</f>
        <v>1</v>
      </c>
      <c r="E985" t="s">
        <v>0</v>
      </c>
    </row>
    <row r="986" spans="4:5" x14ac:dyDescent="0.35">
      <c r="D986" cm="1">
        <f t="array" ref="D986">_xlfn.XLOOKUP(E986,_xlfn.ANCHORARRAY($I$2),$J$2:$J$5)</f>
        <v>2</v>
      </c>
      <c r="E986" t="s">
        <v>1</v>
      </c>
    </row>
    <row r="987" spans="4:5" x14ac:dyDescent="0.35">
      <c r="D987" cm="1">
        <f t="array" ref="D987">_xlfn.XLOOKUP(E987,_xlfn.ANCHORARRAY($I$2),$J$2:$J$5)</f>
        <v>2</v>
      </c>
      <c r="E987" t="s">
        <v>1</v>
      </c>
    </row>
    <row r="988" spans="4:5" x14ac:dyDescent="0.35">
      <c r="D988" cm="1">
        <f t="array" ref="D988">_xlfn.XLOOKUP(E988,_xlfn.ANCHORARRAY($I$2),$J$2:$J$5)</f>
        <v>2</v>
      </c>
      <c r="E988" t="s">
        <v>1</v>
      </c>
    </row>
    <row r="989" spans="4:5" x14ac:dyDescent="0.35">
      <c r="D989" cm="1">
        <f t="array" ref="D989">_xlfn.XLOOKUP(E989,_xlfn.ANCHORARRAY($I$2),$J$2:$J$5)</f>
        <v>4</v>
      </c>
      <c r="E989" t="s">
        <v>3</v>
      </c>
    </row>
    <row r="990" spans="4:5" x14ac:dyDescent="0.35">
      <c r="D990" cm="1">
        <f t="array" ref="D990">_xlfn.XLOOKUP(E990,_xlfn.ANCHORARRAY($I$2),$J$2:$J$5)</f>
        <v>2</v>
      </c>
      <c r="E990" t="s">
        <v>1</v>
      </c>
    </row>
    <row r="991" spans="4:5" x14ac:dyDescent="0.35">
      <c r="D991" cm="1">
        <f t="array" ref="D991">_xlfn.XLOOKUP(E991,_xlfn.ANCHORARRAY($I$2),$J$2:$J$5)</f>
        <v>2</v>
      </c>
      <c r="E991" t="s">
        <v>1</v>
      </c>
    </row>
    <row r="992" spans="4:5" x14ac:dyDescent="0.35">
      <c r="D992" cm="1">
        <f t="array" ref="D992">_xlfn.XLOOKUP(E992,_xlfn.ANCHORARRAY($I$2),$J$2:$J$5)</f>
        <v>1</v>
      </c>
      <c r="E992" t="s">
        <v>0</v>
      </c>
    </row>
    <row r="993" spans="4:5" x14ac:dyDescent="0.35">
      <c r="D993" cm="1">
        <f t="array" ref="D993">_xlfn.XLOOKUP(E993,_xlfn.ANCHORARRAY($I$2),$J$2:$J$5)</f>
        <v>3</v>
      </c>
      <c r="E993" t="s">
        <v>2</v>
      </c>
    </row>
    <row r="994" spans="4:5" x14ac:dyDescent="0.35">
      <c r="D994" cm="1">
        <f t="array" ref="D994">_xlfn.XLOOKUP(E994,_xlfn.ANCHORARRAY($I$2),$J$2:$J$5)</f>
        <v>3</v>
      </c>
      <c r="E994" t="s">
        <v>2</v>
      </c>
    </row>
    <row r="995" spans="4:5" x14ac:dyDescent="0.35">
      <c r="D995" cm="1">
        <f t="array" ref="D995">_xlfn.XLOOKUP(E995,_xlfn.ANCHORARRAY($I$2),$J$2:$J$5)</f>
        <v>3</v>
      </c>
      <c r="E995" t="s">
        <v>2</v>
      </c>
    </row>
    <row r="996" spans="4:5" x14ac:dyDescent="0.35">
      <c r="D996" cm="1">
        <f t="array" ref="D996">_xlfn.XLOOKUP(E996,_xlfn.ANCHORARRAY($I$2),$J$2:$J$5)</f>
        <v>2</v>
      </c>
      <c r="E996" t="s">
        <v>1</v>
      </c>
    </row>
    <row r="997" spans="4:5" x14ac:dyDescent="0.35">
      <c r="D997" cm="1">
        <f t="array" ref="D997">_xlfn.XLOOKUP(E997,_xlfn.ANCHORARRAY($I$2),$J$2:$J$5)</f>
        <v>2</v>
      </c>
      <c r="E997" t="s">
        <v>1</v>
      </c>
    </row>
    <row r="998" spans="4:5" x14ac:dyDescent="0.35">
      <c r="D998" cm="1">
        <f t="array" ref="D998">_xlfn.XLOOKUP(E998,_xlfn.ANCHORARRAY($I$2),$J$2:$J$5)</f>
        <v>2</v>
      </c>
      <c r="E998" t="s">
        <v>1</v>
      </c>
    </row>
    <row r="999" spans="4:5" x14ac:dyDescent="0.35">
      <c r="D999" cm="1">
        <f t="array" ref="D999">_xlfn.XLOOKUP(E999,_xlfn.ANCHORARRAY($I$2),$J$2:$J$5)</f>
        <v>2</v>
      </c>
      <c r="E999" t="s">
        <v>1</v>
      </c>
    </row>
    <row r="1000" spans="4:5" x14ac:dyDescent="0.35">
      <c r="D1000" cm="1">
        <f t="array" ref="D1000">_xlfn.XLOOKUP(E1000,_xlfn.ANCHORARRAY($I$2),$J$2:$J$5)</f>
        <v>2</v>
      </c>
      <c r="E1000" t="s">
        <v>1</v>
      </c>
    </row>
    <row r="1001" spans="4:5" x14ac:dyDescent="0.35">
      <c r="D1001" cm="1">
        <f t="array" ref="D1001">_xlfn.XLOOKUP(E1001,_xlfn.ANCHORARRAY($I$2),$J$2:$J$5)</f>
        <v>2</v>
      </c>
      <c r="E1001" t="s">
        <v>1</v>
      </c>
    </row>
    <row r="1002" spans="4:5" x14ac:dyDescent="0.35">
      <c r="D1002" cm="1">
        <f t="array" ref="D1002">_xlfn.XLOOKUP(E1002,_xlfn.ANCHORARRAY($I$2),$J$2:$J$5)</f>
        <v>2</v>
      </c>
      <c r="E1002" t="s">
        <v>1</v>
      </c>
    </row>
    <row r="1003" spans="4:5" x14ac:dyDescent="0.35">
      <c r="D1003" cm="1">
        <f t="array" ref="D1003">_xlfn.XLOOKUP(E1003,_xlfn.ANCHORARRAY($I$2),$J$2:$J$5)</f>
        <v>4</v>
      </c>
      <c r="E1003" t="s">
        <v>3</v>
      </c>
    </row>
    <row r="1004" spans="4:5" x14ac:dyDescent="0.35">
      <c r="D1004" cm="1">
        <f t="array" ref="D1004">_xlfn.XLOOKUP(E1004,_xlfn.ANCHORARRAY($I$2),$J$2:$J$5)</f>
        <v>4</v>
      </c>
      <c r="E1004" t="s">
        <v>3</v>
      </c>
    </row>
    <row r="1005" spans="4:5" x14ac:dyDescent="0.35">
      <c r="D1005" cm="1">
        <f t="array" ref="D1005">_xlfn.XLOOKUP(E1005,_xlfn.ANCHORARRAY($I$2),$J$2:$J$5)</f>
        <v>4</v>
      </c>
      <c r="E1005" t="s">
        <v>3</v>
      </c>
    </row>
    <row r="1006" spans="4:5" x14ac:dyDescent="0.35">
      <c r="D1006" cm="1">
        <f t="array" ref="D1006">_xlfn.XLOOKUP(E1006,_xlfn.ANCHORARRAY($I$2),$J$2:$J$5)</f>
        <v>2</v>
      </c>
      <c r="E1006" t="s">
        <v>1</v>
      </c>
    </row>
    <row r="1007" spans="4:5" x14ac:dyDescent="0.35">
      <c r="D1007" cm="1">
        <f t="array" ref="D1007">_xlfn.XLOOKUP(E1007,_xlfn.ANCHORARRAY($I$2),$J$2:$J$5)</f>
        <v>2</v>
      </c>
      <c r="E1007" t="s">
        <v>1</v>
      </c>
    </row>
    <row r="1008" spans="4:5" x14ac:dyDescent="0.35">
      <c r="D1008" cm="1">
        <f t="array" ref="D1008">_xlfn.XLOOKUP(E1008,_xlfn.ANCHORARRAY($I$2),$J$2:$J$5)</f>
        <v>3</v>
      </c>
      <c r="E1008" t="s">
        <v>2</v>
      </c>
    </row>
    <row r="1009" spans="4:5" x14ac:dyDescent="0.35">
      <c r="D1009" cm="1">
        <f t="array" ref="D1009">_xlfn.XLOOKUP(E1009,_xlfn.ANCHORARRAY($I$2),$J$2:$J$5)</f>
        <v>3</v>
      </c>
      <c r="E1009" t="s">
        <v>2</v>
      </c>
    </row>
    <row r="1010" spans="4:5" x14ac:dyDescent="0.35">
      <c r="D1010" cm="1">
        <f t="array" ref="D1010">_xlfn.XLOOKUP(E1010,_xlfn.ANCHORARRAY($I$2),$J$2:$J$5)</f>
        <v>2</v>
      </c>
      <c r="E1010" t="s">
        <v>1</v>
      </c>
    </row>
    <row r="1011" spans="4:5" x14ac:dyDescent="0.35">
      <c r="D1011" cm="1">
        <f t="array" ref="D1011">_xlfn.XLOOKUP(E1011,_xlfn.ANCHORARRAY($I$2),$J$2:$J$5)</f>
        <v>3</v>
      </c>
      <c r="E1011" t="s">
        <v>2</v>
      </c>
    </row>
    <row r="1012" spans="4:5" x14ac:dyDescent="0.35">
      <c r="D1012" cm="1">
        <f t="array" ref="D1012">_xlfn.XLOOKUP(E1012,_xlfn.ANCHORARRAY($I$2),$J$2:$J$5)</f>
        <v>3</v>
      </c>
      <c r="E1012" t="s">
        <v>2</v>
      </c>
    </row>
    <row r="1013" spans="4:5" x14ac:dyDescent="0.35">
      <c r="D1013" cm="1">
        <f t="array" ref="D1013">_xlfn.XLOOKUP(E1013,_xlfn.ANCHORARRAY($I$2),$J$2:$J$5)</f>
        <v>1</v>
      </c>
      <c r="E1013" t="s">
        <v>0</v>
      </c>
    </row>
    <row r="1014" spans="4:5" x14ac:dyDescent="0.35">
      <c r="D1014" cm="1">
        <f t="array" ref="D1014">_xlfn.XLOOKUP(E1014,_xlfn.ANCHORARRAY($I$2),$J$2:$J$5)</f>
        <v>1</v>
      </c>
      <c r="E1014" t="s">
        <v>0</v>
      </c>
    </row>
    <row r="1015" spans="4:5" x14ac:dyDescent="0.35">
      <c r="D1015" cm="1">
        <f t="array" ref="D1015">_xlfn.XLOOKUP(E1015,_xlfn.ANCHORARRAY($I$2),$J$2:$J$5)</f>
        <v>1</v>
      </c>
      <c r="E1015" t="s">
        <v>0</v>
      </c>
    </row>
    <row r="1016" spans="4:5" x14ac:dyDescent="0.35">
      <c r="D1016" cm="1">
        <f t="array" ref="D1016">_xlfn.XLOOKUP(E1016,_xlfn.ANCHORARRAY($I$2),$J$2:$J$5)</f>
        <v>1</v>
      </c>
      <c r="E1016" t="s">
        <v>0</v>
      </c>
    </row>
    <row r="1017" spans="4:5" x14ac:dyDescent="0.35">
      <c r="D1017" cm="1">
        <f t="array" ref="D1017">_xlfn.XLOOKUP(E1017,_xlfn.ANCHORARRAY($I$2),$J$2:$J$5)</f>
        <v>1</v>
      </c>
      <c r="E1017" t="s">
        <v>0</v>
      </c>
    </row>
    <row r="1018" spans="4:5" x14ac:dyDescent="0.35">
      <c r="D1018" cm="1">
        <f t="array" ref="D1018">_xlfn.XLOOKUP(E1018,_xlfn.ANCHORARRAY($I$2),$J$2:$J$5)</f>
        <v>2</v>
      </c>
      <c r="E1018" t="s">
        <v>1</v>
      </c>
    </row>
    <row r="1019" spans="4:5" x14ac:dyDescent="0.35">
      <c r="D1019" cm="1">
        <f t="array" ref="D1019">_xlfn.XLOOKUP(E1019,_xlfn.ANCHORARRAY($I$2),$J$2:$J$5)</f>
        <v>2</v>
      </c>
      <c r="E1019" t="s">
        <v>1</v>
      </c>
    </row>
    <row r="1020" spans="4:5" x14ac:dyDescent="0.35">
      <c r="D1020" cm="1">
        <f t="array" ref="D1020">_xlfn.XLOOKUP(E1020,_xlfn.ANCHORARRAY($I$2),$J$2:$J$5)</f>
        <v>2</v>
      </c>
      <c r="E1020" t="s">
        <v>1</v>
      </c>
    </row>
    <row r="1021" spans="4:5" x14ac:dyDescent="0.35">
      <c r="D1021" cm="1">
        <f t="array" ref="D1021">_xlfn.XLOOKUP(E1021,_xlfn.ANCHORARRAY($I$2),$J$2:$J$5)</f>
        <v>2</v>
      </c>
      <c r="E1021" t="s">
        <v>1</v>
      </c>
    </row>
    <row r="1022" spans="4:5" x14ac:dyDescent="0.35">
      <c r="D1022" cm="1">
        <f t="array" ref="D1022">_xlfn.XLOOKUP(E1022,_xlfn.ANCHORARRAY($I$2),$J$2:$J$5)</f>
        <v>2</v>
      </c>
      <c r="E1022" t="s">
        <v>1</v>
      </c>
    </row>
    <row r="1023" spans="4:5" x14ac:dyDescent="0.35">
      <c r="D1023" cm="1">
        <f t="array" ref="D1023">_xlfn.XLOOKUP(E1023,_xlfn.ANCHORARRAY($I$2),$J$2:$J$5)</f>
        <v>2</v>
      </c>
      <c r="E1023" t="s">
        <v>1</v>
      </c>
    </row>
    <row r="1024" spans="4:5" x14ac:dyDescent="0.35">
      <c r="D1024" cm="1">
        <f t="array" ref="D1024">_xlfn.XLOOKUP(E1024,_xlfn.ANCHORARRAY($I$2),$J$2:$J$5)</f>
        <v>2</v>
      </c>
      <c r="E1024" t="s">
        <v>1</v>
      </c>
    </row>
    <row r="1025" spans="4:5" x14ac:dyDescent="0.35">
      <c r="D1025" cm="1">
        <f t="array" ref="D1025">_xlfn.XLOOKUP(E1025,_xlfn.ANCHORARRAY($I$2),$J$2:$J$5)</f>
        <v>2</v>
      </c>
      <c r="E1025" t="s">
        <v>1</v>
      </c>
    </row>
    <row r="1026" spans="4:5" x14ac:dyDescent="0.35">
      <c r="D1026" cm="1">
        <f t="array" ref="D1026">_xlfn.XLOOKUP(E1026,_xlfn.ANCHORARRAY($I$2),$J$2:$J$5)</f>
        <v>3</v>
      </c>
      <c r="E1026" t="s">
        <v>2</v>
      </c>
    </row>
    <row r="1027" spans="4:5" x14ac:dyDescent="0.35">
      <c r="D1027" cm="1">
        <f t="array" ref="D1027">_xlfn.XLOOKUP(E1027,_xlfn.ANCHORARRAY($I$2),$J$2:$J$5)</f>
        <v>1</v>
      </c>
      <c r="E1027" t="s">
        <v>0</v>
      </c>
    </row>
    <row r="1028" spans="4:5" x14ac:dyDescent="0.35">
      <c r="D1028" cm="1">
        <f t="array" ref="D1028">_xlfn.XLOOKUP(E1028,_xlfn.ANCHORARRAY($I$2),$J$2:$J$5)</f>
        <v>1</v>
      </c>
      <c r="E1028" t="s">
        <v>0</v>
      </c>
    </row>
    <row r="1029" spans="4:5" x14ac:dyDescent="0.35">
      <c r="D1029" cm="1">
        <f t="array" ref="D1029">_xlfn.XLOOKUP(E1029,_xlfn.ANCHORARRAY($I$2),$J$2:$J$5)</f>
        <v>1</v>
      </c>
      <c r="E1029" t="s">
        <v>0</v>
      </c>
    </row>
    <row r="1030" spans="4:5" x14ac:dyDescent="0.35">
      <c r="D1030" cm="1">
        <f t="array" ref="D1030">_xlfn.XLOOKUP(E1030,_xlfn.ANCHORARRAY($I$2),$J$2:$J$5)</f>
        <v>2</v>
      </c>
      <c r="E1030" t="s">
        <v>1</v>
      </c>
    </row>
    <row r="1031" spans="4:5" x14ac:dyDescent="0.35">
      <c r="D1031" cm="1">
        <f t="array" ref="D1031">_xlfn.XLOOKUP(E1031,_xlfn.ANCHORARRAY($I$2),$J$2:$J$5)</f>
        <v>2</v>
      </c>
      <c r="E1031" t="s">
        <v>1</v>
      </c>
    </row>
    <row r="1032" spans="4:5" x14ac:dyDescent="0.35">
      <c r="D1032" cm="1">
        <f t="array" ref="D1032">_xlfn.XLOOKUP(E1032,_xlfn.ANCHORARRAY($I$2),$J$2:$J$5)</f>
        <v>2</v>
      </c>
      <c r="E1032" t="s">
        <v>1</v>
      </c>
    </row>
    <row r="1033" spans="4:5" x14ac:dyDescent="0.35">
      <c r="D1033" cm="1">
        <f t="array" ref="D1033">_xlfn.XLOOKUP(E1033,_xlfn.ANCHORARRAY($I$2),$J$2:$J$5)</f>
        <v>2</v>
      </c>
      <c r="E1033" t="s">
        <v>1</v>
      </c>
    </row>
    <row r="1034" spans="4:5" x14ac:dyDescent="0.35">
      <c r="D1034" cm="1">
        <f t="array" ref="D1034">_xlfn.XLOOKUP(E1034,_xlfn.ANCHORARRAY($I$2),$J$2:$J$5)</f>
        <v>2</v>
      </c>
      <c r="E1034" t="s">
        <v>1</v>
      </c>
    </row>
    <row r="1035" spans="4:5" x14ac:dyDescent="0.35">
      <c r="D1035" cm="1">
        <f t="array" ref="D1035">_xlfn.XLOOKUP(E1035,_xlfn.ANCHORARRAY($I$2),$J$2:$J$5)</f>
        <v>3</v>
      </c>
      <c r="E1035" t="s">
        <v>2</v>
      </c>
    </row>
    <row r="1036" spans="4:5" x14ac:dyDescent="0.35">
      <c r="D1036" cm="1">
        <f t="array" ref="D1036">_xlfn.XLOOKUP(E1036,_xlfn.ANCHORARRAY($I$2),$J$2:$J$5)</f>
        <v>3</v>
      </c>
      <c r="E1036" t="s">
        <v>2</v>
      </c>
    </row>
    <row r="1037" spans="4:5" x14ac:dyDescent="0.35">
      <c r="D1037" cm="1">
        <f t="array" ref="D1037">_xlfn.XLOOKUP(E1037,_xlfn.ANCHORARRAY($I$2),$J$2:$J$5)</f>
        <v>3</v>
      </c>
      <c r="E1037" t="s">
        <v>2</v>
      </c>
    </row>
    <row r="1038" spans="4:5" x14ac:dyDescent="0.35">
      <c r="D1038" cm="1">
        <f t="array" ref="D1038">_xlfn.XLOOKUP(E1038,_xlfn.ANCHORARRAY($I$2),$J$2:$J$5)</f>
        <v>2</v>
      </c>
      <c r="E1038" t="s">
        <v>1</v>
      </c>
    </row>
    <row r="1039" spans="4:5" x14ac:dyDescent="0.35">
      <c r="D1039" cm="1">
        <f t="array" ref="D1039">_xlfn.XLOOKUP(E1039,_xlfn.ANCHORARRAY($I$2),$J$2:$J$5)</f>
        <v>3</v>
      </c>
      <c r="E1039" t="s">
        <v>2</v>
      </c>
    </row>
    <row r="1040" spans="4:5" x14ac:dyDescent="0.35">
      <c r="D1040" cm="1">
        <f t="array" ref="D1040">_xlfn.XLOOKUP(E1040,_xlfn.ANCHORARRAY($I$2),$J$2:$J$5)</f>
        <v>3</v>
      </c>
      <c r="E1040" t="s">
        <v>2</v>
      </c>
    </row>
    <row r="1041" spans="4:5" x14ac:dyDescent="0.35">
      <c r="D1041" cm="1">
        <f t="array" ref="D1041">_xlfn.XLOOKUP(E1041,_xlfn.ANCHORARRAY($I$2),$J$2:$J$5)</f>
        <v>3</v>
      </c>
      <c r="E1041" t="s">
        <v>2</v>
      </c>
    </row>
    <row r="1042" spans="4:5" x14ac:dyDescent="0.35">
      <c r="D1042" cm="1">
        <f t="array" ref="D1042">_xlfn.XLOOKUP(E1042,_xlfn.ANCHORARRAY($I$2),$J$2:$J$5)</f>
        <v>2</v>
      </c>
      <c r="E1042" t="s">
        <v>1</v>
      </c>
    </row>
    <row r="1043" spans="4:5" x14ac:dyDescent="0.35">
      <c r="D1043" cm="1">
        <f t="array" ref="D1043">_xlfn.XLOOKUP(E1043,_xlfn.ANCHORARRAY($I$2),$J$2:$J$5)</f>
        <v>1</v>
      </c>
      <c r="E1043" t="s">
        <v>0</v>
      </c>
    </row>
    <row r="1044" spans="4:5" x14ac:dyDescent="0.35">
      <c r="D1044" cm="1">
        <f t="array" ref="D1044">_xlfn.XLOOKUP(E1044,_xlfn.ANCHORARRAY($I$2),$J$2:$J$5)</f>
        <v>1</v>
      </c>
      <c r="E1044" t="s">
        <v>0</v>
      </c>
    </row>
    <row r="1045" spans="4:5" x14ac:dyDescent="0.35">
      <c r="D1045" cm="1">
        <f t="array" ref="D1045">_xlfn.XLOOKUP(E1045,_xlfn.ANCHORARRAY($I$2),$J$2:$J$5)</f>
        <v>3</v>
      </c>
      <c r="E1045" t="s">
        <v>2</v>
      </c>
    </row>
    <row r="1046" spans="4:5" x14ac:dyDescent="0.35">
      <c r="D1046" cm="1">
        <f t="array" ref="D1046">_xlfn.XLOOKUP(E1046,_xlfn.ANCHORARRAY($I$2),$J$2:$J$5)</f>
        <v>3</v>
      </c>
      <c r="E1046" t="s">
        <v>2</v>
      </c>
    </row>
    <row r="1047" spans="4:5" x14ac:dyDescent="0.35">
      <c r="D1047" cm="1">
        <f t="array" ref="D1047">_xlfn.XLOOKUP(E1047,_xlfn.ANCHORARRAY($I$2),$J$2:$J$5)</f>
        <v>2</v>
      </c>
      <c r="E1047" t="s">
        <v>1</v>
      </c>
    </row>
    <row r="1048" spans="4:5" x14ac:dyDescent="0.35">
      <c r="D1048" cm="1">
        <f t="array" ref="D1048">_xlfn.XLOOKUP(E1048,_xlfn.ANCHORARRAY($I$2),$J$2:$J$5)</f>
        <v>2</v>
      </c>
      <c r="E1048" t="s">
        <v>1</v>
      </c>
    </row>
    <row r="1049" spans="4:5" x14ac:dyDescent="0.35">
      <c r="D1049" cm="1">
        <f t="array" ref="D1049">_xlfn.XLOOKUP(E1049,_xlfn.ANCHORARRAY($I$2),$J$2:$J$5)</f>
        <v>2</v>
      </c>
      <c r="E1049" t="s">
        <v>1</v>
      </c>
    </row>
    <row r="1050" spans="4:5" x14ac:dyDescent="0.35">
      <c r="D1050" cm="1">
        <f t="array" ref="D1050">_xlfn.XLOOKUP(E1050,_xlfn.ANCHORARRAY($I$2),$J$2:$J$5)</f>
        <v>1</v>
      </c>
      <c r="E1050" t="s">
        <v>0</v>
      </c>
    </row>
    <row r="1051" spans="4:5" x14ac:dyDescent="0.35">
      <c r="D1051" cm="1">
        <f t="array" ref="D1051">_xlfn.XLOOKUP(E1051,_xlfn.ANCHORARRAY($I$2),$J$2:$J$5)</f>
        <v>1</v>
      </c>
      <c r="E1051" t="s">
        <v>0</v>
      </c>
    </row>
    <row r="1052" spans="4:5" x14ac:dyDescent="0.35">
      <c r="D1052" cm="1">
        <f t="array" ref="D1052">_xlfn.XLOOKUP(E1052,_xlfn.ANCHORARRAY($I$2),$J$2:$J$5)</f>
        <v>3</v>
      </c>
      <c r="E1052" t="s">
        <v>2</v>
      </c>
    </row>
    <row r="1053" spans="4:5" x14ac:dyDescent="0.35">
      <c r="D1053" cm="1">
        <f t="array" ref="D1053">_xlfn.XLOOKUP(E1053,_xlfn.ANCHORARRAY($I$2),$J$2:$J$5)</f>
        <v>3</v>
      </c>
      <c r="E1053" t="s">
        <v>2</v>
      </c>
    </row>
    <row r="1054" spans="4:5" x14ac:dyDescent="0.35">
      <c r="D1054" cm="1">
        <f t="array" ref="D1054">_xlfn.XLOOKUP(E1054,_xlfn.ANCHORARRAY($I$2),$J$2:$J$5)</f>
        <v>3</v>
      </c>
      <c r="E1054" t="s">
        <v>2</v>
      </c>
    </row>
    <row r="1055" spans="4:5" x14ac:dyDescent="0.35">
      <c r="D1055" cm="1">
        <f t="array" ref="D1055">_xlfn.XLOOKUP(E1055,_xlfn.ANCHORARRAY($I$2),$J$2:$J$5)</f>
        <v>2</v>
      </c>
      <c r="E1055" t="s">
        <v>1</v>
      </c>
    </row>
    <row r="1056" spans="4:5" x14ac:dyDescent="0.35">
      <c r="D1056" cm="1">
        <f t="array" ref="D1056">_xlfn.XLOOKUP(E1056,_xlfn.ANCHORARRAY($I$2),$J$2:$J$5)</f>
        <v>2</v>
      </c>
      <c r="E1056" t="s">
        <v>1</v>
      </c>
    </row>
    <row r="1057" spans="4:5" x14ac:dyDescent="0.35">
      <c r="D1057" cm="1">
        <f t="array" ref="D1057">_xlfn.XLOOKUP(E1057,_xlfn.ANCHORARRAY($I$2),$J$2:$J$5)</f>
        <v>2</v>
      </c>
      <c r="E1057" t="s">
        <v>1</v>
      </c>
    </row>
    <row r="1058" spans="4:5" x14ac:dyDescent="0.35">
      <c r="D1058" cm="1">
        <f t="array" ref="D1058">_xlfn.XLOOKUP(E1058,_xlfn.ANCHORARRAY($I$2),$J$2:$J$5)</f>
        <v>2</v>
      </c>
      <c r="E1058" t="s">
        <v>1</v>
      </c>
    </row>
    <row r="1059" spans="4:5" x14ac:dyDescent="0.35">
      <c r="D1059" cm="1">
        <f t="array" ref="D1059">_xlfn.XLOOKUP(E1059,_xlfn.ANCHORARRAY($I$2),$J$2:$J$5)</f>
        <v>2</v>
      </c>
      <c r="E1059" t="s">
        <v>1</v>
      </c>
    </row>
    <row r="1060" spans="4:5" x14ac:dyDescent="0.35">
      <c r="D1060" cm="1">
        <f t="array" ref="D1060">_xlfn.XLOOKUP(E1060,_xlfn.ANCHORARRAY($I$2),$J$2:$J$5)</f>
        <v>2</v>
      </c>
      <c r="E1060" t="s">
        <v>1</v>
      </c>
    </row>
    <row r="1061" spans="4:5" x14ac:dyDescent="0.35">
      <c r="D1061" cm="1">
        <f t="array" ref="D1061">_xlfn.XLOOKUP(E1061,_xlfn.ANCHORARRAY($I$2),$J$2:$J$5)</f>
        <v>2</v>
      </c>
      <c r="E1061" t="s">
        <v>1</v>
      </c>
    </row>
    <row r="1062" spans="4:5" x14ac:dyDescent="0.35">
      <c r="D1062" cm="1">
        <f t="array" ref="D1062">_xlfn.XLOOKUP(E1062,_xlfn.ANCHORARRAY($I$2),$J$2:$J$5)</f>
        <v>2</v>
      </c>
      <c r="E1062" t="s">
        <v>1</v>
      </c>
    </row>
    <row r="1063" spans="4:5" x14ac:dyDescent="0.35">
      <c r="D1063" cm="1">
        <f t="array" ref="D1063">_xlfn.XLOOKUP(E1063,_xlfn.ANCHORARRAY($I$2),$J$2:$J$5)</f>
        <v>2</v>
      </c>
      <c r="E1063" t="s">
        <v>1</v>
      </c>
    </row>
    <row r="1064" spans="4:5" x14ac:dyDescent="0.35">
      <c r="D1064" cm="1">
        <f t="array" ref="D1064">_xlfn.XLOOKUP(E1064,_xlfn.ANCHORARRAY($I$2),$J$2:$J$5)</f>
        <v>2</v>
      </c>
      <c r="E1064" t="s">
        <v>1</v>
      </c>
    </row>
    <row r="1065" spans="4:5" x14ac:dyDescent="0.35">
      <c r="D1065" cm="1">
        <f t="array" ref="D1065">_xlfn.XLOOKUP(E1065,_xlfn.ANCHORARRAY($I$2),$J$2:$J$5)</f>
        <v>2</v>
      </c>
      <c r="E1065" t="s">
        <v>1</v>
      </c>
    </row>
    <row r="1066" spans="4:5" x14ac:dyDescent="0.35">
      <c r="D1066" cm="1">
        <f t="array" ref="D1066">_xlfn.XLOOKUP(E1066,_xlfn.ANCHORARRAY($I$2),$J$2:$J$5)</f>
        <v>2</v>
      </c>
      <c r="E1066" t="s">
        <v>1</v>
      </c>
    </row>
    <row r="1067" spans="4:5" x14ac:dyDescent="0.35">
      <c r="D1067" cm="1">
        <f t="array" ref="D1067">_xlfn.XLOOKUP(E1067,_xlfn.ANCHORARRAY($I$2),$J$2:$J$5)</f>
        <v>2</v>
      </c>
      <c r="E1067" t="s">
        <v>1</v>
      </c>
    </row>
    <row r="1068" spans="4:5" x14ac:dyDescent="0.35">
      <c r="D1068" cm="1">
        <f t="array" ref="D1068">_xlfn.XLOOKUP(E1068,_xlfn.ANCHORARRAY($I$2),$J$2:$J$5)</f>
        <v>2</v>
      </c>
      <c r="E1068" t="s">
        <v>1</v>
      </c>
    </row>
    <row r="1069" spans="4:5" x14ac:dyDescent="0.35">
      <c r="D1069" cm="1">
        <f t="array" ref="D1069">_xlfn.XLOOKUP(E1069,_xlfn.ANCHORARRAY($I$2),$J$2:$J$5)</f>
        <v>3</v>
      </c>
      <c r="E1069" t="s">
        <v>2</v>
      </c>
    </row>
    <row r="1070" spans="4:5" x14ac:dyDescent="0.35">
      <c r="D1070" cm="1">
        <f t="array" ref="D1070">_xlfn.XLOOKUP(E1070,_xlfn.ANCHORARRAY($I$2),$J$2:$J$5)</f>
        <v>1</v>
      </c>
      <c r="E1070" t="s">
        <v>0</v>
      </c>
    </row>
    <row r="1071" spans="4:5" x14ac:dyDescent="0.35">
      <c r="D1071" cm="1">
        <f t="array" ref="D1071">_xlfn.XLOOKUP(E1071,_xlfn.ANCHORARRAY($I$2),$J$2:$J$5)</f>
        <v>2</v>
      </c>
      <c r="E1071" t="s">
        <v>1</v>
      </c>
    </row>
    <row r="1072" spans="4:5" x14ac:dyDescent="0.35">
      <c r="D1072" cm="1">
        <f t="array" ref="D1072">_xlfn.XLOOKUP(E1072,_xlfn.ANCHORARRAY($I$2),$J$2:$J$5)</f>
        <v>2</v>
      </c>
      <c r="E1072" t="s">
        <v>1</v>
      </c>
    </row>
    <row r="1073" spans="4:5" x14ac:dyDescent="0.35">
      <c r="D1073" cm="1">
        <f t="array" ref="D1073">_xlfn.XLOOKUP(E1073,_xlfn.ANCHORARRAY($I$2),$J$2:$J$5)</f>
        <v>2</v>
      </c>
      <c r="E1073" t="s">
        <v>1</v>
      </c>
    </row>
    <row r="1074" spans="4:5" x14ac:dyDescent="0.35">
      <c r="D1074" cm="1">
        <f t="array" ref="D1074">_xlfn.XLOOKUP(E1074,_xlfn.ANCHORARRAY($I$2),$J$2:$J$5)</f>
        <v>2</v>
      </c>
      <c r="E1074" t="s">
        <v>1</v>
      </c>
    </row>
    <row r="1075" spans="4:5" x14ac:dyDescent="0.35">
      <c r="D1075" cm="1">
        <f t="array" ref="D1075">_xlfn.XLOOKUP(E1075,_xlfn.ANCHORARRAY($I$2),$J$2:$J$5)</f>
        <v>2</v>
      </c>
      <c r="E1075" t="s">
        <v>1</v>
      </c>
    </row>
    <row r="1076" spans="4:5" x14ac:dyDescent="0.35">
      <c r="D1076" cm="1">
        <f t="array" ref="D1076">_xlfn.XLOOKUP(E1076,_xlfn.ANCHORARRAY($I$2),$J$2:$J$5)</f>
        <v>2</v>
      </c>
      <c r="E1076" t="s">
        <v>1</v>
      </c>
    </row>
    <row r="1077" spans="4:5" x14ac:dyDescent="0.35">
      <c r="D1077" cm="1">
        <f t="array" ref="D1077">_xlfn.XLOOKUP(E1077,_xlfn.ANCHORARRAY($I$2),$J$2:$J$5)</f>
        <v>2</v>
      </c>
      <c r="E1077" t="s">
        <v>1</v>
      </c>
    </row>
    <row r="1078" spans="4:5" x14ac:dyDescent="0.35">
      <c r="D1078" cm="1">
        <f t="array" ref="D1078">_xlfn.XLOOKUP(E1078,_xlfn.ANCHORARRAY($I$2),$J$2:$J$5)</f>
        <v>3</v>
      </c>
      <c r="E1078" t="s">
        <v>2</v>
      </c>
    </row>
    <row r="1079" spans="4:5" x14ac:dyDescent="0.35">
      <c r="D1079" cm="1">
        <f t="array" ref="D1079">_xlfn.XLOOKUP(E1079,_xlfn.ANCHORARRAY($I$2),$J$2:$J$5)</f>
        <v>1</v>
      </c>
      <c r="E1079" t="s">
        <v>0</v>
      </c>
    </row>
    <row r="1080" spans="4:5" x14ac:dyDescent="0.35">
      <c r="D1080" cm="1">
        <f t="array" ref="D1080">_xlfn.XLOOKUP(E1080,_xlfn.ANCHORARRAY($I$2),$J$2:$J$5)</f>
        <v>1</v>
      </c>
      <c r="E1080" t="s">
        <v>0</v>
      </c>
    </row>
    <row r="1081" spans="4:5" x14ac:dyDescent="0.35">
      <c r="D1081" cm="1">
        <f t="array" ref="D1081">_xlfn.XLOOKUP(E1081,_xlfn.ANCHORARRAY($I$2),$J$2:$J$5)</f>
        <v>1</v>
      </c>
      <c r="E1081" t="s">
        <v>0</v>
      </c>
    </row>
    <row r="1082" spans="4:5" x14ac:dyDescent="0.35">
      <c r="D1082" cm="1">
        <f t="array" ref="D1082">_xlfn.XLOOKUP(E1082,_xlfn.ANCHORARRAY($I$2),$J$2:$J$5)</f>
        <v>2</v>
      </c>
      <c r="E1082" t="s">
        <v>1</v>
      </c>
    </row>
    <row r="1083" spans="4:5" x14ac:dyDescent="0.35">
      <c r="D1083" cm="1">
        <f t="array" ref="D1083">_xlfn.XLOOKUP(E1083,_xlfn.ANCHORARRAY($I$2),$J$2:$J$5)</f>
        <v>2</v>
      </c>
      <c r="E1083" t="s">
        <v>1</v>
      </c>
    </row>
    <row r="1084" spans="4:5" x14ac:dyDescent="0.35">
      <c r="D1084" cm="1">
        <f t="array" ref="D1084">_xlfn.XLOOKUP(E1084,_xlfn.ANCHORARRAY($I$2),$J$2:$J$5)</f>
        <v>2</v>
      </c>
      <c r="E1084" t="s">
        <v>1</v>
      </c>
    </row>
    <row r="1085" spans="4:5" x14ac:dyDescent="0.35">
      <c r="D1085" cm="1">
        <f t="array" ref="D1085">_xlfn.XLOOKUP(E1085,_xlfn.ANCHORARRAY($I$2),$J$2:$J$5)</f>
        <v>2</v>
      </c>
      <c r="E1085" t="s">
        <v>1</v>
      </c>
    </row>
    <row r="1086" spans="4:5" x14ac:dyDescent="0.35">
      <c r="D1086" cm="1">
        <f t="array" ref="D1086">_xlfn.XLOOKUP(E1086,_xlfn.ANCHORARRAY($I$2),$J$2:$J$5)</f>
        <v>2</v>
      </c>
      <c r="E1086" t="s">
        <v>1</v>
      </c>
    </row>
    <row r="1087" spans="4:5" x14ac:dyDescent="0.35">
      <c r="D1087" cm="1">
        <f t="array" ref="D1087">_xlfn.XLOOKUP(E1087,_xlfn.ANCHORARRAY($I$2),$J$2:$J$5)</f>
        <v>2</v>
      </c>
      <c r="E1087" t="s">
        <v>1</v>
      </c>
    </row>
    <row r="1088" spans="4:5" x14ac:dyDescent="0.35">
      <c r="D1088" cm="1">
        <f t="array" ref="D1088">_xlfn.XLOOKUP(E1088,_xlfn.ANCHORARRAY($I$2),$J$2:$J$5)</f>
        <v>4</v>
      </c>
      <c r="E1088" t="s">
        <v>3</v>
      </c>
    </row>
    <row r="1089" spans="4:5" x14ac:dyDescent="0.35">
      <c r="D1089" cm="1">
        <f t="array" ref="D1089">_xlfn.XLOOKUP(E1089,_xlfn.ANCHORARRAY($I$2),$J$2:$J$5)</f>
        <v>1</v>
      </c>
      <c r="E1089" t="s">
        <v>0</v>
      </c>
    </row>
    <row r="1090" spans="4:5" x14ac:dyDescent="0.35">
      <c r="D1090" cm="1">
        <f t="array" ref="D1090">_xlfn.XLOOKUP(E1090,_xlfn.ANCHORARRAY($I$2),$J$2:$J$5)</f>
        <v>1</v>
      </c>
      <c r="E1090" t="s">
        <v>0</v>
      </c>
    </row>
    <row r="1091" spans="4:5" x14ac:dyDescent="0.35">
      <c r="D1091" cm="1">
        <f t="array" ref="D1091">_xlfn.XLOOKUP(E1091,_xlfn.ANCHORARRAY($I$2),$J$2:$J$5)</f>
        <v>2</v>
      </c>
      <c r="E1091" t="s">
        <v>1</v>
      </c>
    </row>
    <row r="1092" spans="4:5" x14ac:dyDescent="0.35">
      <c r="D1092" cm="1">
        <f t="array" ref="D1092">_xlfn.XLOOKUP(E1092,_xlfn.ANCHORARRAY($I$2),$J$2:$J$5)</f>
        <v>2</v>
      </c>
      <c r="E1092" t="s">
        <v>1</v>
      </c>
    </row>
    <row r="1093" spans="4:5" x14ac:dyDescent="0.35">
      <c r="D1093" cm="1">
        <f t="array" ref="D1093">_xlfn.XLOOKUP(E1093,_xlfn.ANCHORARRAY($I$2),$J$2:$J$5)</f>
        <v>2</v>
      </c>
      <c r="E1093" t="s">
        <v>1</v>
      </c>
    </row>
    <row r="1094" spans="4:5" x14ac:dyDescent="0.35">
      <c r="D1094" cm="1">
        <f t="array" ref="D1094">_xlfn.XLOOKUP(E1094,_xlfn.ANCHORARRAY($I$2),$J$2:$J$5)</f>
        <v>2</v>
      </c>
      <c r="E1094" t="s">
        <v>1</v>
      </c>
    </row>
    <row r="1095" spans="4:5" x14ac:dyDescent="0.35">
      <c r="D1095" cm="1">
        <f t="array" ref="D1095">_xlfn.XLOOKUP(E1095,_xlfn.ANCHORARRAY($I$2),$J$2:$J$5)</f>
        <v>2</v>
      </c>
      <c r="E1095" t="s">
        <v>1</v>
      </c>
    </row>
    <row r="1096" spans="4:5" x14ac:dyDescent="0.35">
      <c r="D1096" cm="1">
        <f t="array" ref="D1096">_xlfn.XLOOKUP(E1096,_xlfn.ANCHORARRAY($I$2),$J$2:$J$5)</f>
        <v>2</v>
      </c>
      <c r="E1096" t="s">
        <v>1</v>
      </c>
    </row>
    <row r="1097" spans="4:5" x14ac:dyDescent="0.35">
      <c r="D1097" cm="1">
        <f t="array" ref="D1097">_xlfn.XLOOKUP(E1097,_xlfn.ANCHORARRAY($I$2),$J$2:$J$5)</f>
        <v>2</v>
      </c>
      <c r="E1097" t="s">
        <v>1</v>
      </c>
    </row>
    <row r="1098" spans="4:5" x14ac:dyDescent="0.35">
      <c r="D1098" cm="1">
        <f t="array" ref="D1098">_xlfn.XLOOKUP(E1098,_xlfn.ANCHORARRAY($I$2),$J$2:$J$5)</f>
        <v>2</v>
      </c>
      <c r="E1098" t="s">
        <v>1</v>
      </c>
    </row>
    <row r="1099" spans="4:5" x14ac:dyDescent="0.35">
      <c r="D1099" cm="1">
        <f t="array" ref="D1099">_xlfn.XLOOKUP(E1099,_xlfn.ANCHORARRAY($I$2),$J$2:$J$5)</f>
        <v>3</v>
      </c>
      <c r="E1099" t="s">
        <v>2</v>
      </c>
    </row>
    <row r="1100" spans="4:5" x14ac:dyDescent="0.35">
      <c r="D1100" cm="1">
        <f t="array" ref="D1100">_xlfn.XLOOKUP(E1100,_xlfn.ANCHORARRAY($I$2),$J$2:$J$5)</f>
        <v>3</v>
      </c>
      <c r="E1100" t="s">
        <v>2</v>
      </c>
    </row>
    <row r="1101" spans="4:5" x14ac:dyDescent="0.35">
      <c r="D1101" cm="1">
        <f t="array" ref="D1101">_xlfn.XLOOKUP(E1101,_xlfn.ANCHORARRAY($I$2),$J$2:$J$5)</f>
        <v>3</v>
      </c>
      <c r="E1101" t="s">
        <v>2</v>
      </c>
    </row>
    <row r="1102" spans="4:5" x14ac:dyDescent="0.35">
      <c r="D1102" cm="1">
        <f t="array" ref="D1102">_xlfn.XLOOKUP(E1102,_xlfn.ANCHORARRAY($I$2),$J$2:$J$5)</f>
        <v>3</v>
      </c>
      <c r="E1102" t="s">
        <v>2</v>
      </c>
    </row>
    <row r="1103" spans="4:5" x14ac:dyDescent="0.35">
      <c r="D1103" cm="1">
        <f t="array" ref="D1103">_xlfn.XLOOKUP(E1103,_xlfn.ANCHORARRAY($I$2),$J$2:$J$5)</f>
        <v>3</v>
      </c>
      <c r="E1103" t="s">
        <v>2</v>
      </c>
    </row>
    <row r="1104" spans="4:5" x14ac:dyDescent="0.35">
      <c r="D1104" cm="1">
        <f t="array" ref="D1104">_xlfn.XLOOKUP(E1104,_xlfn.ANCHORARRAY($I$2),$J$2:$J$5)</f>
        <v>2</v>
      </c>
      <c r="E1104" t="s">
        <v>1</v>
      </c>
    </row>
    <row r="1105" spans="4:5" x14ac:dyDescent="0.35">
      <c r="D1105" cm="1">
        <f t="array" ref="D1105">_xlfn.XLOOKUP(E1105,_xlfn.ANCHORARRAY($I$2),$J$2:$J$5)</f>
        <v>2</v>
      </c>
      <c r="E1105" t="s">
        <v>1</v>
      </c>
    </row>
    <row r="1106" spans="4:5" x14ac:dyDescent="0.35">
      <c r="D1106" cm="1">
        <f t="array" ref="D1106">_xlfn.XLOOKUP(E1106,_xlfn.ANCHORARRAY($I$2),$J$2:$J$5)</f>
        <v>2</v>
      </c>
      <c r="E1106" t="s">
        <v>1</v>
      </c>
    </row>
    <row r="1107" spans="4:5" x14ac:dyDescent="0.35">
      <c r="D1107" cm="1">
        <f t="array" ref="D1107">_xlfn.XLOOKUP(E1107,_xlfn.ANCHORARRAY($I$2),$J$2:$J$5)</f>
        <v>2</v>
      </c>
      <c r="E1107" t="s">
        <v>1</v>
      </c>
    </row>
    <row r="1108" spans="4:5" x14ac:dyDescent="0.35">
      <c r="D1108" cm="1">
        <f t="array" ref="D1108">_xlfn.XLOOKUP(E1108,_xlfn.ANCHORARRAY($I$2),$J$2:$J$5)</f>
        <v>2</v>
      </c>
      <c r="E1108" t="s">
        <v>1</v>
      </c>
    </row>
    <row r="1109" spans="4:5" x14ac:dyDescent="0.35">
      <c r="D1109" cm="1">
        <f t="array" ref="D1109">_xlfn.XLOOKUP(E1109,_xlfn.ANCHORARRAY($I$2),$J$2:$J$5)</f>
        <v>2</v>
      </c>
      <c r="E1109" t="s">
        <v>1</v>
      </c>
    </row>
    <row r="1110" spans="4:5" x14ac:dyDescent="0.35">
      <c r="D1110" cm="1">
        <f t="array" ref="D1110">_xlfn.XLOOKUP(E1110,_xlfn.ANCHORARRAY($I$2),$J$2:$J$5)</f>
        <v>2</v>
      </c>
      <c r="E1110" t="s">
        <v>1</v>
      </c>
    </row>
    <row r="1111" spans="4:5" x14ac:dyDescent="0.35">
      <c r="D1111" cm="1">
        <f t="array" ref="D1111">_xlfn.XLOOKUP(E1111,_xlfn.ANCHORARRAY($I$2),$J$2:$J$5)</f>
        <v>2</v>
      </c>
      <c r="E1111" t="s">
        <v>1</v>
      </c>
    </row>
    <row r="1112" spans="4:5" x14ac:dyDescent="0.35">
      <c r="D1112" cm="1">
        <f t="array" ref="D1112">_xlfn.XLOOKUP(E1112,_xlfn.ANCHORARRAY($I$2),$J$2:$J$5)</f>
        <v>2</v>
      </c>
      <c r="E1112" t="s">
        <v>1</v>
      </c>
    </row>
    <row r="1113" spans="4:5" x14ac:dyDescent="0.35">
      <c r="D1113" cm="1">
        <f t="array" ref="D1113">_xlfn.XLOOKUP(E1113,_xlfn.ANCHORARRAY($I$2),$J$2:$J$5)</f>
        <v>2</v>
      </c>
      <c r="E1113" t="s">
        <v>1</v>
      </c>
    </row>
    <row r="1114" spans="4:5" x14ac:dyDescent="0.35">
      <c r="D1114" cm="1">
        <f t="array" ref="D1114">_xlfn.XLOOKUP(E1114,_xlfn.ANCHORARRAY($I$2),$J$2:$J$5)</f>
        <v>2</v>
      </c>
      <c r="E1114" t="s">
        <v>1</v>
      </c>
    </row>
    <row r="1115" spans="4:5" x14ac:dyDescent="0.35">
      <c r="D1115" cm="1">
        <f t="array" ref="D1115">_xlfn.XLOOKUP(E1115,_xlfn.ANCHORARRAY($I$2),$J$2:$J$5)</f>
        <v>1</v>
      </c>
      <c r="E1115" t="s">
        <v>0</v>
      </c>
    </row>
    <row r="1116" spans="4:5" x14ac:dyDescent="0.35">
      <c r="D1116" cm="1">
        <f t="array" ref="D1116">_xlfn.XLOOKUP(E1116,_xlfn.ANCHORARRAY($I$2),$J$2:$J$5)</f>
        <v>1</v>
      </c>
      <c r="E1116" t="s">
        <v>0</v>
      </c>
    </row>
    <row r="1117" spans="4:5" x14ac:dyDescent="0.35">
      <c r="D1117" cm="1">
        <f t="array" ref="D1117">_xlfn.XLOOKUP(E1117,_xlfn.ANCHORARRAY($I$2),$J$2:$J$5)</f>
        <v>1</v>
      </c>
      <c r="E1117" t="s">
        <v>0</v>
      </c>
    </row>
    <row r="1118" spans="4:5" x14ac:dyDescent="0.35">
      <c r="D1118" cm="1">
        <f t="array" ref="D1118">_xlfn.XLOOKUP(E1118,_xlfn.ANCHORARRAY($I$2),$J$2:$J$5)</f>
        <v>1</v>
      </c>
      <c r="E1118" t="s">
        <v>0</v>
      </c>
    </row>
    <row r="1119" spans="4:5" x14ac:dyDescent="0.35">
      <c r="D1119" cm="1">
        <f t="array" ref="D1119">_xlfn.XLOOKUP(E1119,_xlfn.ANCHORARRAY($I$2),$J$2:$J$5)</f>
        <v>2</v>
      </c>
      <c r="E1119" t="s">
        <v>1</v>
      </c>
    </row>
    <row r="1120" spans="4:5" x14ac:dyDescent="0.35">
      <c r="D1120" cm="1">
        <f t="array" ref="D1120">_xlfn.XLOOKUP(E1120,_xlfn.ANCHORARRAY($I$2),$J$2:$J$5)</f>
        <v>2</v>
      </c>
      <c r="E1120" t="s">
        <v>1</v>
      </c>
    </row>
    <row r="1121" spans="4:5" x14ac:dyDescent="0.35">
      <c r="D1121" cm="1">
        <f t="array" ref="D1121">_xlfn.XLOOKUP(E1121,_xlfn.ANCHORARRAY($I$2),$J$2:$J$5)</f>
        <v>2</v>
      </c>
      <c r="E1121" t="s">
        <v>1</v>
      </c>
    </row>
    <row r="1122" spans="4:5" x14ac:dyDescent="0.35">
      <c r="D1122" cm="1">
        <f t="array" ref="D1122">_xlfn.XLOOKUP(E1122,_xlfn.ANCHORARRAY($I$2),$J$2:$J$5)</f>
        <v>2</v>
      </c>
      <c r="E1122" t="s">
        <v>1</v>
      </c>
    </row>
    <row r="1123" spans="4:5" x14ac:dyDescent="0.35">
      <c r="D1123" cm="1">
        <f t="array" ref="D1123">_xlfn.XLOOKUP(E1123,_xlfn.ANCHORARRAY($I$2),$J$2:$J$5)</f>
        <v>2</v>
      </c>
      <c r="E1123" t="s">
        <v>1</v>
      </c>
    </row>
    <row r="1124" spans="4:5" x14ac:dyDescent="0.35">
      <c r="D1124" cm="1">
        <f t="array" ref="D1124">_xlfn.XLOOKUP(E1124,_xlfn.ANCHORARRAY($I$2),$J$2:$J$5)</f>
        <v>2</v>
      </c>
      <c r="E1124" t="s">
        <v>1</v>
      </c>
    </row>
    <row r="1125" spans="4:5" x14ac:dyDescent="0.35">
      <c r="D1125" cm="1">
        <f t="array" ref="D1125">_xlfn.XLOOKUP(E1125,_xlfn.ANCHORARRAY($I$2),$J$2:$J$5)</f>
        <v>2</v>
      </c>
      <c r="E1125" t="s">
        <v>1</v>
      </c>
    </row>
    <row r="1126" spans="4:5" x14ac:dyDescent="0.35">
      <c r="D1126" cm="1">
        <f t="array" ref="D1126">_xlfn.XLOOKUP(E1126,_xlfn.ANCHORARRAY($I$2),$J$2:$J$5)</f>
        <v>2</v>
      </c>
      <c r="E1126" t="s">
        <v>1</v>
      </c>
    </row>
    <row r="1127" spans="4:5" x14ac:dyDescent="0.35">
      <c r="D1127" cm="1">
        <f t="array" ref="D1127">_xlfn.XLOOKUP(E1127,_xlfn.ANCHORARRAY($I$2),$J$2:$J$5)</f>
        <v>2</v>
      </c>
      <c r="E1127" t="s">
        <v>1</v>
      </c>
    </row>
    <row r="1128" spans="4:5" x14ac:dyDescent="0.35">
      <c r="D1128" cm="1">
        <f t="array" ref="D1128">_xlfn.XLOOKUP(E1128,_xlfn.ANCHORARRAY($I$2),$J$2:$J$5)</f>
        <v>2</v>
      </c>
      <c r="E1128" t="s">
        <v>1</v>
      </c>
    </row>
    <row r="1129" spans="4:5" x14ac:dyDescent="0.35">
      <c r="D1129" cm="1">
        <f t="array" ref="D1129">_xlfn.XLOOKUP(E1129,_xlfn.ANCHORARRAY($I$2),$J$2:$J$5)</f>
        <v>2</v>
      </c>
      <c r="E1129" t="s">
        <v>1</v>
      </c>
    </row>
    <row r="1130" spans="4:5" x14ac:dyDescent="0.35">
      <c r="D1130" cm="1">
        <f t="array" ref="D1130">_xlfn.XLOOKUP(E1130,_xlfn.ANCHORARRAY($I$2),$J$2:$J$5)</f>
        <v>2</v>
      </c>
      <c r="E1130" t="s">
        <v>1</v>
      </c>
    </row>
    <row r="1131" spans="4:5" x14ac:dyDescent="0.35">
      <c r="D1131" cm="1">
        <f t="array" ref="D1131">_xlfn.XLOOKUP(E1131,_xlfn.ANCHORARRAY($I$2),$J$2:$J$5)</f>
        <v>2</v>
      </c>
      <c r="E1131" t="s">
        <v>1</v>
      </c>
    </row>
    <row r="1132" spans="4:5" x14ac:dyDescent="0.35">
      <c r="D1132" cm="1">
        <f t="array" ref="D1132">_xlfn.XLOOKUP(E1132,_xlfn.ANCHORARRAY($I$2),$J$2:$J$5)</f>
        <v>2</v>
      </c>
      <c r="E1132" t="s">
        <v>1</v>
      </c>
    </row>
    <row r="1133" spans="4:5" x14ac:dyDescent="0.35">
      <c r="D1133" cm="1">
        <f t="array" ref="D1133">_xlfn.XLOOKUP(E1133,_xlfn.ANCHORARRAY($I$2),$J$2:$J$5)</f>
        <v>2</v>
      </c>
      <c r="E1133" t="s">
        <v>1</v>
      </c>
    </row>
    <row r="1134" spans="4:5" x14ac:dyDescent="0.35">
      <c r="D1134" cm="1">
        <f t="array" ref="D1134">_xlfn.XLOOKUP(E1134,_xlfn.ANCHORARRAY($I$2),$J$2:$J$5)</f>
        <v>3</v>
      </c>
      <c r="E1134" t="s">
        <v>2</v>
      </c>
    </row>
    <row r="1135" spans="4:5" x14ac:dyDescent="0.35">
      <c r="D1135" cm="1">
        <f t="array" ref="D1135">_xlfn.XLOOKUP(E1135,_xlfn.ANCHORARRAY($I$2),$J$2:$J$5)</f>
        <v>2</v>
      </c>
      <c r="E1135" t="s">
        <v>1</v>
      </c>
    </row>
    <row r="1136" spans="4:5" x14ac:dyDescent="0.35">
      <c r="D1136" cm="1">
        <f t="array" ref="D1136">_xlfn.XLOOKUP(E1136,_xlfn.ANCHORARRAY($I$2),$J$2:$J$5)</f>
        <v>2</v>
      </c>
      <c r="E1136" t="s">
        <v>1</v>
      </c>
    </row>
    <row r="1137" spans="4:5" x14ac:dyDescent="0.35">
      <c r="D1137" cm="1">
        <f t="array" ref="D1137">_xlfn.XLOOKUP(E1137,_xlfn.ANCHORARRAY($I$2),$J$2:$J$5)</f>
        <v>4</v>
      </c>
      <c r="E1137" t="s">
        <v>3</v>
      </c>
    </row>
    <row r="1138" spans="4:5" x14ac:dyDescent="0.35">
      <c r="D1138" cm="1">
        <f t="array" ref="D1138">_xlfn.XLOOKUP(E1138,_xlfn.ANCHORARRAY($I$2),$J$2:$J$5)</f>
        <v>1</v>
      </c>
      <c r="E1138" t="s">
        <v>0</v>
      </c>
    </row>
    <row r="1139" spans="4:5" x14ac:dyDescent="0.35">
      <c r="D1139" cm="1">
        <f t="array" ref="D1139">_xlfn.XLOOKUP(E1139,_xlfn.ANCHORARRAY($I$2),$J$2:$J$5)</f>
        <v>1</v>
      </c>
      <c r="E1139" t="s">
        <v>0</v>
      </c>
    </row>
    <row r="1140" spans="4:5" x14ac:dyDescent="0.35">
      <c r="D1140" cm="1">
        <f t="array" ref="D1140">_xlfn.XLOOKUP(E1140,_xlfn.ANCHORARRAY($I$2),$J$2:$J$5)</f>
        <v>1</v>
      </c>
      <c r="E1140" t="s">
        <v>0</v>
      </c>
    </row>
    <row r="1141" spans="4:5" x14ac:dyDescent="0.35">
      <c r="D1141" cm="1">
        <f t="array" ref="D1141">_xlfn.XLOOKUP(E1141,_xlfn.ANCHORARRAY($I$2),$J$2:$J$5)</f>
        <v>1</v>
      </c>
      <c r="E1141" t="s">
        <v>0</v>
      </c>
    </row>
    <row r="1142" spans="4:5" x14ac:dyDescent="0.35">
      <c r="D1142" cm="1">
        <f t="array" ref="D1142">_xlfn.XLOOKUP(E1142,_xlfn.ANCHORARRAY($I$2),$J$2:$J$5)</f>
        <v>1</v>
      </c>
      <c r="E1142" t="s">
        <v>0</v>
      </c>
    </row>
    <row r="1143" spans="4:5" x14ac:dyDescent="0.35">
      <c r="D1143" cm="1">
        <f t="array" ref="D1143">_xlfn.XLOOKUP(E1143,_xlfn.ANCHORARRAY($I$2),$J$2:$J$5)</f>
        <v>2</v>
      </c>
      <c r="E1143" t="s">
        <v>1</v>
      </c>
    </row>
    <row r="1144" spans="4:5" x14ac:dyDescent="0.35">
      <c r="D1144" cm="1">
        <f t="array" ref="D1144">_xlfn.XLOOKUP(E1144,_xlfn.ANCHORARRAY($I$2),$J$2:$J$5)</f>
        <v>2</v>
      </c>
      <c r="E1144" t="s">
        <v>1</v>
      </c>
    </row>
    <row r="1145" spans="4:5" x14ac:dyDescent="0.35">
      <c r="D1145" cm="1">
        <f t="array" ref="D1145">_xlfn.XLOOKUP(E1145,_xlfn.ANCHORARRAY($I$2),$J$2:$J$5)</f>
        <v>2</v>
      </c>
      <c r="E1145" t="s">
        <v>1</v>
      </c>
    </row>
    <row r="1146" spans="4:5" x14ac:dyDescent="0.35">
      <c r="D1146" cm="1">
        <f t="array" ref="D1146">_xlfn.XLOOKUP(E1146,_xlfn.ANCHORARRAY($I$2),$J$2:$J$5)</f>
        <v>2</v>
      </c>
      <c r="E1146" t="s">
        <v>1</v>
      </c>
    </row>
    <row r="1147" spans="4:5" x14ac:dyDescent="0.35">
      <c r="D1147" cm="1">
        <f t="array" ref="D1147">_xlfn.XLOOKUP(E1147,_xlfn.ANCHORARRAY($I$2),$J$2:$J$5)</f>
        <v>2</v>
      </c>
      <c r="E1147" t="s">
        <v>1</v>
      </c>
    </row>
    <row r="1148" spans="4:5" x14ac:dyDescent="0.35">
      <c r="D1148" cm="1">
        <f t="array" ref="D1148">_xlfn.XLOOKUP(E1148,_xlfn.ANCHORARRAY($I$2),$J$2:$J$5)</f>
        <v>4</v>
      </c>
      <c r="E1148" t="s">
        <v>3</v>
      </c>
    </row>
    <row r="1149" spans="4:5" x14ac:dyDescent="0.35">
      <c r="D1149" cm="1">
        <f t="array" ref="D1149">_xlfn.XLOOKUP(E1149,_xlfn.ANCHORARRAY($I$2),$J$2:$J$5)</f>
        <v>4</v>
      </c>
      <c r="E1149" t="s">
        <v>3</v>
      </c>
    </row>
    <row r="1150" spans="4:5" x14ac:dyDescent="0.35">
      <c r="D1150" cm="1">
        <f t="array" ref="D1150">_xlfn.XLOOKUP(E1150,_xlfn.ANCHORARRAY($I$2),$J$2:$J$5)</f>
        <v>4</v>
      </c>
      <c r="E1150" t="s">
        <v>3</v>
      </c>
    </row>
    <row r="1151" spans="4:5" x14ac:dyDescent="0.35">
      <c r="D1151" cm="1">
        <f t="array" ref="D1151">_xlfn.XLOOKUP(E1151,_xlfn.ANCHORARRAY($I$2),$J$2:$J$5)</f>
        <v>4</v>
      </c>
      <c r="E1151" t="s">
        <v>3</v>
      </c>
    </row>
    <row r="1152" spans="4:5" x14ac:dyDescent="0.35">
      <c r="D1152" cm="1">
        <f t="array" ref="D1152">_xlfn.XLOOKUP(E1152,_xlfn.ANCHORARRAY($I$2),$J$2:$J$5)</f>
        <v>4</v>
      </c>
      <c r="E1152" t="s">
        <v>3</v>
      </c>
    </row>
    <row r="1153" spans="4:5" x14ac:dyDescent="0.35">
      <c r="D1153" cm="1">
        <f t="array" ref="D1153">_xlfn.XLOOKUP(E1153,_xlfn.ANCHORARRAY($I$2),$J$2:$J$5)</f>
        <v>2</v>
      </c>
      <c r="E1153" t="s">
        <v>1</v>
      </c>
    </row>
    <row r="1154" spans="4:5" x14ac:dyDescent="0.35">
      <c r="D1154" cm="1">
        <f t="array" ref="D1154">_xlfn.XLOOKUP(E1154,_xlfn.ANCHORARRAY($I$2),$J$2:$J$5)</f>
        <v>2</v>
      </c>
      <c r="E1154" t="s">
        <v>1</v>
      </c>
    </row>
    <row r="1155" spans="4:5" x14ac:dyDescent="0.35">
      <c r="D1155" cm="1">
        <f t="array" ref="D1155">_xlfn.XLOOKUP(E1155,_xlfn.ANCHORARRAY($I$2),$J$2:$J$5)</f>
        <v>2</v>
      </c>
      <c r="E1155" t="s">
        <v>1</v>
      </c>
    </row>
    <row r="1156" spans="4:5" x14ac:dyDescent="0.35">
      <c r="D1156" cm="1">
        <f t="array" ref="D1156">_xlfn.XLOOKUP(E1156,_xlfn.ANCHORARRAY($I$2),$J$2:$J$5)</f>
        <v>3</v>
      </c>
      <c r="E1156" t="s">
        <v>2</v>
      </c>
    </row>
    <row r="1157" spans="4:5" x14ac:dyDescent="0.35">
      <c r="D1157" cm="1">
        <f t="array" ref="D1157">_xlfn.XLOOKUP(E1157,_xlfn.ANCHORARRAY($I$2),$J$2:$J$5)</f>
        <v>3</v>
      </c>
      <c r="E1157" t="s">
        <v>2</v>
      </c>
    </row>
    <row r="1158" spans="4:5" x14ac:dyDescent="0.35">
      <c r="D1158" cm="1">
        <f t="array" ref="D1158">_xlfn.XLOOKUP(E1158,_xlfn.ANCHORARRAY($I$2),$J$2:$J$5)</f>
        <v>3</v>
      </c>
      <c r="E1158" t="s">
        <v>2</v>
      </c>
    </row>
    <row r="1159" spans="4:5" x14ac:dyDescent="0.35">
      <c r="D1159" cm="1">
        <f t="array" ref="D1159">_xlfn.XLOOKUP(E1159,_xlfn.ANCHORARRAY($I$2),$J$2:$J$5)</f>
        <v>3</v>
      </c>
      <c r="E1159" t="s">
        <v>2</v>
      </c>
    </row>
    <row r="1160" spans="4:5" x14ac:dyDescent="0.35">
      <c r="D1160" cm="1">
        <f t="array" ref="D1160">_xlfn.XLOOKUP(E1160,_xlfn.ANCHORARRAY($I$2),$J$2:$J$5)</f>
        <v>1</v>
      </c>
      <c r="E1160" t="s">
        <v>0</v>
      </c>
    </row>
    <row r="1161" spans="4:5" x14ac:dyDescent="0.35">
      <c r="D1161" cm="1">
        <f t="array" ref="D1161">_xlfn.XLOOKUP(E1161,_xlfn.ANCHORARRAY($I$2),$J$2:$J$5)</f>
        <v>2</v>
      </c>
      <c r="E1161" t="s">
        <v>1</v>
      </c>
    </row>
    <row r="1162" spans="4:5" x14ac:dyDescent="0.35">
      <c r="D1162" cm="1">
        <f t="array" ref="D1162">_xlfn.XLOOKUP(E1162,_xlfn.ANCHORARRAY($I$2),$J$2:$J$5)</f>
        <v>2</v>
      </c>
      <c r="E1162" t="s">
        <v>1</v>
      </c>
    </row>
    <row r="1163" spans="4:5" x14ac:dyDescent="0.35">
      <c r="D1163" cm="1">
        <f t="array" ref="D1163">_xlfn.XLOOKUP(E1163,_xlfn.ANCHORARRAY($I$2),$J$2:$J$5)</f>
        <v>1</v>
      </c>
      <c r="E1163" t="s">
        <v>0</v>
      </c>
    </row>
    <row r="1164" spans="4:5" x14ac:dyDescent="0.35">
      <c r="D1164" cm="1">
        <f t="array" ref="D1164">_xlfn.XLOOKUP(E1164,_xlfn.ANCHORARRAY($I$2),$J$2:$J$5)</f>
        <v>2</v>
      </c>
      <c r="E1164" t="s">
        <v>1</v>
      </c>
    </row>
    <row r="1165" spans="4:5" x14ac:dyDescent="0.35">
      <c r="D1165" cm="1">
        <f t="array" ref="D1165">_xlfn.XLOOKUP(E1165,_xlfn.ANCHORARRAY($I$2),$J$2:$J$5)</f>
        <v>2</v>
      </c>
      <c r="E1165" t="s">
        <v>1</v>
      </c>
    </row>
    <row r="1166" spans="4:5" x14ac:dyDescent="0.35">
      <c r="D1166" cm="1">
        <f t="array" ref="D1166">_xlfn.XLOOKUP(E1166,_xlfn.ANCHORARRAY($I$2),$J$2:$J$5)</f>
        <v>2</v>
      </c>
      <c r="E1166" t="s">
        <v>1</v>
      </c>
    </row>
    <row r="1167" spans="4:5" x14ac:dyDescent="0.35">
      <c r="D1167" cm="1">
        <f t="array" ref="D1167">_xlfn.XLOOKUP(E1167,_xlfn.ANCHORARRAY($I$2),$J$2:$J$5)</f>
        <v>2</v>
      </c>
      <c r="E1167" t="s">
        <v>1</v>
      </c>
    </row>
    <row r="1168" spans="4:5" x14ac:dyDescent="0.35">
      <c r="D1168" cm="1">
        <f t="array" ref="D1168">_xlfn.XLOOKUP(E1168,_xlfn.ANCHORARRAY($I$2),$J$2:$J$5)</f>
        <v>4</v>
      </c>
      <c r="E1168" t="s">
        <v>3</v>
      </c>
    </row>
    <row r="1169" spans="4:5" x14ac:dyDescent="0.35">
      <c r="D1169" cm="1">
        <f t="array" ref="D1169">_xlfn.XLOOKUP(E1169,_xlfn.ANCHORARRAY($I$2),$J$2:$J$5)</f>
        <v>1</v>
      </c>
      <c r="E1169" t="s">
        <v>0</v>
      </c>
    </row>
    <row r="1170" spans="4:5" x14ac:dyDescent="0.35">
      <c r="D1170" cm="1">
        <f t="array" ref="D1170">_xlfn.XLOOKUP(E1170,_xlfn.ANCHORARRAY($I$2),$J$2:$J$5)</f>
        <v>1</v>
      </c>
      <c r="E1170" t="s">
        <v>0</v>
      </c>
    </row>
    <row r="1171" spans="4:5" x14ac:dyDescent="0.35">
      <c r="D1171" cm="1">
        <f t="array" ref="D1171">_xlfn.XLOOKUP(E1171,_xlfn.ANCHORARRAY($I$2),$J$2:$J$5)</f>
        <v>1</v>
      </c>
      <c r="E1171" t="s">
        <v>0</v>
      </c>
    </row>
    <row r="1172" spans="4:5" x14ac:dyDescent="0.35">
      <c r="D1172" cm="1">
        <f t="array" ref="D1172">_xlfn.XLOOKUP(E1172,_xlfn.ANCHORARRAY($I$2),$J$2:$J$5)</f>
        <v>1</v>
      </c>
      <c r="E1172" t="s">
        <v>0</v>
      </c>
    </row>
    <row r="1173" spans="4:5" x14ac:dyDescent="0.35">
      <c r="D1173" cm="1">
        <f t="array" ref="D1173">_xlfn.XLOOKUP(E1173,_xlfn.ANCHORARRAY($I$2),$J$2:$J$5)</f>
        <v>2</v>
      </c>
      <c r="E1173" t="s">
        <v>1</v>
      </c>
    </row>
    <row r="1174" spans="4:5" x14ac:dyDescent="0.35">
      <c r="D1174" cm="1">
        <f t="array" ref="D1174">_xlfn.XLOOKUP(E1174,_xlfn.ANCHORARRAY($I$2),$J$2:$J$5)</f>
        <v>2</v>
      </c>
      <c r="E1174" t="s">
        <v>1</v>
      </c>
    </row>
    <row r="1175" spans="4:5" x14ac:dyDescent="0.35">
      <c r="D1175" cm="1">
        <f t="array" ref="D1175">_xlfn.XLOOKUP(E1175,_xlfn.ANCHORARRAY($I$2),$J$2:$J$5)</f>
        <v>2</v>
      </c>
      <c r="E1175" t="s">
        <v>1</v>
      </c>
    </row>
    <row r="1176" spans="4:5" x14ac:dyDescent="0.35">
      <c r="D1176" cm="1">
        <f t="array" ref="D1176">_xlfn.XLOOKUP(E1176,_xlfn.ANCHORARRAY($I$2),$J$2:$J$5)</f>
        <v>3</v>
      </c>
      <c r="E1176" t="s">
        <v>2</v>
      </c>
    </row>
    <row r="1177" spans="4:5" x14ac:dyDescent="0.35">
      <c r="D1177" cm="1">
        <f t="array" ref="D1177">_xlfn.XLOOKUP(E1177,_xlfn.ANCHORARRAY($I$2),$J$2:$J$5)</f>
        <v>2</v>
      </c>
      <c r="E1177" t="s">
        <v>1</v>
      </c>
    </row>
    <row r="1178" spans="4:5" x14ac:dyDescent="0.35">
      <c r="D1178" cm="1">
        <f t="array" ref="D1178">_xlfn.XLOOKUP(E1178,_xlfn.ANCHORARRAY($I$2),$J$2:$J$5)</f>
        <v>1</v>
      </c>
      <c r="E1178" t="s">
        <v>0</v>
      </c>
    </row>
    <row r="1179" spans="4:5" x14ac:dyDescent="0.35">
      <c r="D1179" cm="1">
        <f t="array" ref="D1179">_xlfn.XLOOKUP(E1179,_xlfn.ANCHORARRAY($I$2),$J$2:$J$5)</f>
        <v>2</v>
      </c>
      <c r="E1179" t="s">
        <v>1</v>
      </c>
    </row>
    <row r="1180" spans="4:5" x14ac:dyDescent="0.35">
      <c r="D1180" cm="1">
        <f t="array" ref="D1180">_xlfn.XLOOKUP(E1180,_xlfn.ANCHORARRAY($I$2),$J$2:$J$5)</f>
        <v>2</v>
      </c>
      <c r="E1180" t="s">
        <v>1</v>
      </c>
    </row>
    <row r="1181" spans="4:5" x14ac:dyDescent="0.35">
      <c r="D1181" cm="1">
        <f t="array" ref="D1181">_xlfn.XLOOKUP(E1181,_xlfn.ANCHORARRAY($I$2),$J$2:$J$5)</f>
        <v>1</v>
      </c>
      <c r="E1181" t="s">
        <v>0</v>
      </c>
    </row>
    <row r="1182" spans="4:5" x14ac:dyDescent="0.35">
      <c r="D1182" cm="1">
        <f t="array" ref="D1182">_xlfn.XLOOKUP(E1182,_xlfn.ANCHORARRAY($I$2),$J$2:$J$5)</f>
        <v>2</v>
      </c>
      <c r="E1182" t="s">
        <v>1</v>
      </c>
    </row>
    <row r="1183" spans="4:5" x14ac:dyDescent="0.35">
      <c r="D1183" cm="1">
        <f t="array" ref="D1183">_xlfn.XLOOKUP(E1183,_xlfn.ANCHORARRAY($I$2),$J$2:$J$5)</f>
        <v>2</v>
      </c>
      <c r="E1183" t="s">
        <v>1</v>
      </c>
    </row>
    <row r="1184" spans="4:5" x14ac:dyDescent="0.35">
      <c r="D1184" cm="1">
        <f t="array" ref="D1184">_xlfn.XLOOKUP(E1184,_xlfn.ANCHORARRAY($I$2),$J$2:$J$5)</f>
        <v>3</v>
      </c>
      <c r="E1184" t="s">
        <v>2</v>
      </c>
    </row>
    <row r="1185" spans="4:5" x14ac:dyDescent="0.35">
      <c r="D1185" cm="1">
        <f t="array" ref="D1185">_xlfn.XLOOKUP(E1185,_xlfn.ANCHORARRAY($I$2),$J$2:$J$5)</f>
        <v>3</v>
      </c>
      <c r="E1185" t="s">
        <v>2</v>
      </c>
    </row>
    <row r="1186" spans="4:5" x14ac:dyDescent="0.35">
      <c r="D1186" cm="1">
        <f t="array" ref="D1186">_xlfn.XLOOKUP(E1186,_xlfn.ANCHORARRAY($I$2),$J$2:$J$5)</f>
        <v>2</v>
      </c>
      <c r="E1186" t="s">
        <v>1</v>
      </c>
    </row>
    <row r="1187" spans="4:5" x14ac:dyDescent="0.35">
      <c r="D1187" cm="1">
        <f t="array" ref="D1187">_xlfn.XLOOKUP(E1187,_xlfn.ANCHORARRAY($I$2),$J$2:$J$5)</f>
        <v>2</v>
      </c>
      <c r="E1187" t="s">
        <v>1</v>
      </c>
    </row>
    <row r="1188" spans="4:5" x14ac:dyDescent="0.35">
      <c r="D1188" cm="1">
        <f t="array" ref="D1188">_xlfn.XLOOKUP(E1188,_xlfn.ANCHORARRAY($I$2),$J$2:$J$5)</f>
        <v>2</v>
      </c>
      <c r="E1188" t="s">
        <v>1</v>
      </c>
    </row>
    <row r="1189" spans="4:5" x14ac:dyDescent="0.35">
      <c r="D1189" cm="1">
        <f t="array" ref="D1189">_xlfn.XLOOKUP(E1189,_xlfn.ANCHORARRAY($I$2),$J$2:$J$5)</f>
        <v>2</v>
      </c>
      <c r="E1189" t="s">
        <v>1</v>
      </c>
    </row>
    <row r="1190" spans="4:5" x14ac:dyDescent="0.35">
      <c r="D1190" cm="1">
        <f t="array" ref="D1190">_xlfn.XLOOKUP(E1190,_xlfn.ANCHORARRAY($I$2),$J$2:$J$5)</f>
        <v>1</v>
      </c>
      <c r="E1190" t="s">
        <v>0</v>
      </c>
    </row>
    <row r="1191" spans="4:5" x14ac:dyDescent="0.35">
      <c r="D1191" cm="1">
        <f t="array" ref="D1191">_xlfn.XLOOKUP(E1191,_xlfn.ANCHORARRAY($I$2),$J$2:$J$5)</f>
        <v>1</v>
      </c>
      <c r="E1191" t="s">
        <v>0</v>
      </c>
    </row>
    <row r="1192" spans="4:5" x14ac:dyDescent="0.35">
      <c r="D1192" cm="1">
        <f t="array" ref="D1192">_xlfn.XLOOKUP(E1192,_xlfn.ANCHORARRAY($I$2),$J$2:$J$5)</f>
        <v>1</v>
      </c>
      <c r="E1192" t="s">
        <v>0</v>
      </c>
    </row>
    <row r="1193" spans="4:5" x14ac:dyDescent="0.35">
      <c r="D1193" cm="1">
        <f t="array" ref="D1193">_xlfn.XLOOKUP(E1193,_xlfn.ANCHORARRAY($I$2),$J$2:$J$5)</f>
        <v>1</v>
      </c>
      <c r="E1193" t="s">
        <v>0</v>
      </c>
    </row>
    <row r="1194" spans="4:5" x14ac:dyDescent="0.35">
      <c r="D1194" cm="1">
        <f t="array" ref="D1194">_xlfn.XLOOKUP(E1194,_xlfn.ANCHORARRAY($I$2),$J$2:$J$5)</f>
        <v>1</v>
      </c>
      <c r="E1194" t="s">
        <v>0</v>
      </c>
    </row>
    <row r="1195" spans="4:5" x14ac:dyDescent="0.35">
      <c r="D1195" cm="1">
        <f t="array" ref="D1195">_xlfn.XLOOKUP(E1195,_xlfn.ANCHORARRAY($I$2),$J$2:$J$5)</f>
        <v>4</v>
      </c>
      <c r="E1195" t="s">
        <v>3</v>
      </c>
    </row>
    <row r="1196" spans="4:5" x14ac:dyDescent="0.35">
      <c r="D1196" cm="1">
        <f t="array" ref="D1196">_xlfn.XLOOKUP(E1196,_xlfn.ANCHORARRAY($I$2),$J$2:$J$5)</f>
        <v>4</v>
      </c>
      <c r="E1196" t="s">
        <v>3</v>
      </c>
    </row>
    <row r="1197" spans="4:5" x14ac:dyDescent="0.35">
      <c r="D1197" cm="1">
        <f t="array" ref="D1197">_xlfn.XLOOKUP(E1197,_xlfn.ANCHORARRAY($I$2),$J$2:$J$5)</f>
        <v>4</v>
      </c>
      <c r="E1197" t="s">
        <v>3</v>
      </c>
    </row>
    <row r="1198" spans="4:5" x14ac:dyDescent="0.35">
      <c r="D1198" cm="1">
        <f t="array" ref="D1198">_xlfn.XLOOKUP(E1198,_xlfn.ANCHORARRAY($I$2),$J$2:$J$5)</f>
        <v>4</v>
      </c>
      <c r="E1198" t="s">
        <v>3</v>
      </c>
    </row>
    <row r="1199" spans="4:5" x14ac:dyDescent="0.35">
      <c r="D1199" cm="1">
        <f t="array" ref="D1199">_xlfn.XLOOKUP(E1199,_xlfn.ANCHORARRAY($I$2),$J$2:$J$5)</f>
        <v>2</v>
      </c>
      <c r="E1199" t="s">
        <v>1</v>
      </c>
    </row>
    <row r="1200" spans="4:5" x14ac:dyDescent="0.35">
      <c r="D1200" cm="1">
        <f t="array" ref="D1200">_xlfn.XLOOKUP(E1200,_xlfn.ANCHORARRAY($I$2),$J$2:$J$5)</f>
        <v>2</v>
      </c>
      <c r="E1200" t="s">
        <v>1</v>
      </c>
    </row>
    <row r="1201" spans="4:5" x14ac:dyDescent="0.35">
      <c r="D1201" cm="1">
        <f t="array" ref="D1201">_xlfn.XLOOKUP(E1201,_xlfn.ANCHORARRAY($I$2),$J$2:$J$5)</f>
        <v>2</v>
      </c>
      <c r="E1201" t="s">
        <v>1</v>
      </c>
    </row>
    <row r="1202" spans="4:5" x14ac:dyDescent="0.35">
      <c r="D1202" cm="1">
        <f t="array" ref="D1202">_xlfn.XLOOKUP(E1202,_xlfn.ANCHORARRAY($I$2),$J$2:$J$5)</f>
        <v>2</v>
      </c>
      <c r="E1202" t="s">
        <v>1</v>
      </c>
    </row>
    <row r="1203" spans="4:5" x14ac:dyDescent="0.35">
      <c r="D1203" cm="1">
        <f t="array" ref="D1203">_xlfn.XLOOKUP(E1203,_xlfn.ANCHORARRAY($I$2),$J$2:$J$5)</f>
        <v>2</v>
      </c>
      <c r="E1203" t="s">
        <v>1</v>
      </c>
    </row>
    <row r="1204" spans="4:5" x14ac:dyDescent="0.35">
      <c r="D1204" cm="1">
        <f t="array" ref="D1204">_xlfn.XLOOKUP(E1204,_xlfn.ANCHORARRAY($I$2),$J$2:$J$5)</f>
        <v>2</v>
      </c>
      <c r="E1204" t="s">
        <v>1</v>
      </c>
    </row>
    <row r="1205" spans="4:5" x14ac:dyDescent="0.35">
      <c r="D1205" cm="1">
        <f t="array" ref="D1205">_xlfn.XLOOKUP(E1205,_xlfn.ANCHORARRAY($I$2),$J$2:$J$5)</f>
        <v>2</v>
      </c>
      <c r="E1205" t="s">
        <v>1</v>
      </c>
    </row>
    <row r="1206" spans="4:5" x14ac:dyDescent="0.35">
      <c r="D1206" cm="1">
        <f t="array" ref="D1206">_xlfn.XLOOKUP(E1206,_xlfn.ANCHORARRAY($I$2),$J$2:$J$5)</f>
        <v>2</v>
      </c>
      <c r="E1206" t="s">
        <v>1</v>
      </c>
    </row>
    <row r="1207" spans="4:5" x14ac:dyDescent="0.35">
      <c r="D1207" cm="1">
        <f t="array" ref="D1207">_xlfn.XLOOKUP(E1207,_xlfn.ANCHORARRAY($I$2),$J$2:$J$5)</f>
        <v>3</v>
      </c>
      <c r="E1207" t="s">
        <v>2</v>
      </c>
    </row>
    <row r="1208" spans="4:5" x14ac:dyDescent="0.35">
      <c r="D1208" cm="1">
        <f t="array" ref="D1208">_xlfn.XLOOKUP(E1208,_xlfn.ANCHORARRAY($I$2),$J$2:$J$5)</f>
        <v>1</v>
      </c>
      <c r="E1208" t="s">
        <v>0</v>
      </c>
    </row>
    <row r="1209" spans="4:5" x14ac:dyDescent="0.35">
      <c r="D1209" cm="1">
        <f t="array" ref="D1209">_xlfn.XLOOKUP(E1209,_xlfn.ANCHORARRAY($I$2),$J$2:$J$5)</f>
        <v>1</v>
      </c>
      <c r="E1209" t="s">
        <v>0</v>
      </c>
    </row>
    <row r="1210" spans="4:5" x14ac:dyDescent="0.35">
      <c r="D1210" cm="1">
        <f t="array" ref="D1210">_xlfn.XLOOKUP(E1210,_xlfn.ANCHORARRAY($I$2),$J$2:$J$5)</f>
        <v>1</v>
      </c>
      <c r="E1210" t="s">
        <v>0</v>
      </c>
    </row>
    <row r="1211" spans="4:5" x14ac:dyDescent="0.35">
      <c r="D1211" cm="1">
        <f t="array" ref="D1211">_xlfn.XLOOKUP(E1211,_xlfn.ANCHORARRAY($I$2),$J$2:$J$5)</f>
        <v>1</v>
      </c>
      <c r="E1211" t="s">
        <v>0</v>
      </c>
    </row>
    <row r="1212" spans="4:5" x14ac:dyDescent="0.35">
      <c r="D1212" cm="1">
        <f t="array" ref="D1212">_xlfn.XLOOKUP(E1212,_xlfn.ANCHORARRAY($I$2),$J$2:$J$5)</f>
        <v>1</v>
      </c>
      <c r="E1212" t="s">
        <v>0</v>
      </c>
    </row>
    <row r="1213" spans="4:5" x14ac:dyDescent="0.35">
      <c r="D1213" cm="1">
        <f t="array" ref="D1213">_xlfn.XLOOKUP(E1213,_xlfn.ANCHORARRAY($I$2),$J$2:$J$5)</f>
        <v>1</v>
      </c>
      <c r="E1213" t="s">
        <v>0</v>
      </c>
    </row>
    <row r="1214" spans="4:5" x14ac:dyDescent="0.35">
      <c r="D1214" cm="1">
        <f t="array" ref="D1214">_xlfn.XLOOKUP(E1214,_xlfn.ANCHORARRAY($I$2),$J$2:$J$5)</f>
        <v>2</v>
      </c>
      <c r="E1214" t="s">
        <v>1</v>
      </c>
    </row>
    <row r="1215" spans="4:5" x14ac:dyDescent="0.35">
      <c r="D1215" cm="1">
        <f t="array" ref="D1215">_xlfn.XLOOKUP(E1215,_xlfn.ANCHORARRAY($I$2),$J$2:$J$5)</f>
        <v>2</v>
      </c>
      <c r="E1215" t="s">
        <v>1</v>
      </c>
    </row>
    <row r="1216" spans="4:5" x14ac:dyDescent="0.35">
      <c r="D1216" cm="1">
        <f t="array" ref="D1216">_xlfn.XLOOKUP(E1216,_xlfn.ANCHORARRAY($I$2),$J$2:$J$5)</f>
        <v>2</v>
      </c>
      <c r="E1216" t="s">
        <v>1</v>
      </c>
    </row>
    <row r="1217" spans="4:5" x14ac:dyDescent="0.35">
      <c r="D1217" cm="1">
        <f t="array" ref="D1217">_xlfn.XLOOKUP(E1217,_xlfn.ANCHORARRAY($I$2),$J$2:$J$5)</f>
        <v>2</v>
      </c>
      <c r="E1217" t="s">
        <v>1</v>
      </c>
    </row>
    <row r="1218" spans="4:5" x14ac:dyDescent="0.35">
      <c r="D1218" cm="1">
        <f t="array" ref="D1218">_xlfn.XLOOKUP(E1218,_xlfn.ANCHORARRAY($I$2),$J$2:$J$5)</f>
        <v>2</v>
      </c>
      <c r="E1218" t="s">
        <v>1</v>
      </c>
    </row>
    <row r="1219" spans="4:5" x14ac:dyDescent="0.35">
      <c r="D1219" cm="1">
        <f t="array" ref="D1219">_xlfn.XLOOKUP(E1219,_xlfn.ANCHORARRAY($I$2),$J$2:$J$5)</f>
        <v>2</v>
      </c>
      <c r="E1219" t="s">
        <v>1</v>
      </c>
    </row>
    <row r="1220" spans="4:5" x14ac:dyDescent="0.35">
      <c r="D1220" cm="1">
        <f t="array" ref="D1220">_xlfn.XLOOKUP(E1220,_xlfn.ANCHORARRAY($I$2),$J$2:$J$5)</f>
        <v>2</v>
      </c>
      <c r="E1220" t="s">
        <v>1</v>
      </c>
    </row>
    <row r="1221" spans="4:5" x14ac:dyDescent="0.35">
      <c r="D1221" cm="1">
        <f t="array" ref="D1221">_xlfn.XLOOKUP(E1221,_xlfn.ANCHORARRAY($I$2),$J$2:$J$5)</f>
        <v>2</v>
      </c>
      <c r="E1221" t="s">
        <v>1</v>
      </c>
    </row>
    <row r="1222" spans="4:5" x14ac:dyDescent="0.35">
      <c r="D1222" cm="1">
        <f t="array" ref="D1222">_xlfn.XLOOKUP(E1222,_xlfn.ANCHORARRAY($I$2),$J$2:$J$5)</f>
        <v>2</v>
      </c>
      <c r="E1222" t="s">
        <v>1</v>
      </c>
    </row>
    <row r="1223" spans="4:5" x14ac:dyDescent="0.35">
      <c r="D1223" cm="1">
        <f t="array" ref="D1223">_xlfn.XLOOKUP(E1223,_xlfn.ANCHORARRAY($I$2),$J$2:$J$5)</f>
        <v>2</v>
      </c>
      <c r="E1223" t="s">
        <v>1</v>
      </c>
    </row>
    <row r="1224" spans="4:5" x14ac:dyDescent="0.35">
      <c r="D1224" cm="1">
        <f t="array" ref="D1224">_xlfn.XLOOKUP(E1224,_xlfn.ANCHORARRAY($I$2),$J$2:$J$5)</f>
        <v>3</v>
      </c>
      <c r="E1224" t="s">
        <v>2</v>
      </c>
    </row>
    <row r="1225" spans="4:5" x14ac:dyDescent="0.35">
      <c r="D1225" cm="1">
        <f t="array" ref="D1225">_xlfn.XLOOKUP(E1225,_xlfn.ANCHORARRAY($I$2),$J$2:$J$5)</f>
        <v>3</v>
      </c>
      <c r="E1225" t="s">
        <v>2</v>
      </c>
    </row>
    <row r="1226" spans="4:5" x14ac:dyDescent="0.35">
      <c r="D1226" cm="1">
        <f t="array" ref="D1226">_xlfn.XLOOKUP(E1226,_xlfn.ANCHORARRAY($I$2),$J$2:$J$5)</f>
        <v>3</v>
      </c>
      <c r="E1226" t="s">
        <v>2</v>
      </c>
    </row>
    <row r="1227" spans="4:5" x14ac:dyDescent="0.35">
      <c r="D1227" cm="1">
        <f t="array" ref="D1227">_xlfn.XLOOKUP(E1227,_xlfn.ANCHORARRAY($I$2),$J$2:$J$5)</f>
        <v>3</v>
      </c>
      <c r="E1227" t="s">
        <v>2</v>
      </c>
    </row>
    <row r="1228" spans="4:5" x14ac:dyDescent="0.35">
      <c r="D1228" cm="1">
        <f t="array" ref="D1228">_xlfn.XLOOKUP(E1228,_xlfn.ANCHORARRAY($I$2),$J$2:$J$5)</f>
        <v>3</v>
      </c>
      <c r="E1228" t="s">
        <v>2</v>
      </c>
    </row>
    <row r="1229" spans="4:5" x14ac:dyDescent="0.35">
      <c r="D1229" cm="1">
        <f t="array" ref="D1229">_xlfn.XLOOKUP(E1229,_xlfn.ANCHORARRAY($I$2),$J$2:$J$5)</f>
        <v>3</v>
      </c>
      <c r="E1229" t="s">
        <v>2</v>
      </c>
    </row>
    <row r="1230" spans="4:5" x14ac:dyDescent="0.35">
      <c r="D1230" cm="1">
        <f t="array" ref="D1230">_xlfn.XLOOKUP(E1230,_xlfn.ANCHORARRAY($I$2),$J$2:$J$5)</f>
        <v>2</v>
      </c>
      <c r="E1230" t="s">
        <v>1</v>
      </c>
    </row>
    <row r="1231" spans="4:5" x14ac:dyDescent="0.35">
      <c r="D1231" cm="1">
        <f t="array" ref="D1231">_xlfn.XLOOKUP(E1231,_xlfn.ANCHORARRAY($I$2),$J$2:$J$5)</f>
        <v>2</v>
      </c>
      <c r="E1231" t="s">
        <v>1</v>
      </c>
    </row>
    <row r="1232" spans="4:5" x14ac:dyDescent="0.35">
      <c r="D1232" cm="1">
        <f t="array" ref="D1232">_xlfn.XLOOKUP(E1232,_xlfn.ANCHORARRAY($I$2),$J$2:$J$5)</f>
        <v>2</v>
      </c>
      <c r="E1232" t="s">
        <v>1</v>
      </c>
    </row>
    <row r="1233" spans="4:5" x14ac:dyDescent="0.35">
      <c r="D1233" cm="1">
        <f t="array" ref="D1233">_xlfn.XLOOKUP(E1233,_xlfn.ANCHORARRAY($I$2),$J$2:$J$5)</f>
        <v>1</v>
      </c>
      <c r="E1233" t="s">
        <v>0</v>
      </c>
    </row>
    <row r="1234" spans="4:5" x14ac:dyDescent="0.35">
      <c r="D1234" cm="1">
        <f t="array" ref="D1234">_xlfn.XLOOKUP(E1234,_xlfn.ANCHORARRAY($I$2),$J$2:$J$5)</f>
        <v>1</v>
      </c>
      <c r="E1234" t="s">
        <v>0</v>
      </c>
    </row>
    <row r="1235" spans="4:5" x14ac:dyDescent="0.35">
      <c r="D1235" cm="1">
        <f t="array" ref="D1235">_xlfn.XLOOKUP(E1235,_xlfn.ANCHORARRAY($I$2),$J$2:$J$5)</f>
        <v>3</v>
      </c>
      <c r="E1235" t="s">
        <v>2</v>
      </c>
    </row>
    <row r="1236" spans="4:5" x14ac:dyDescent="0.35">
      <c r="D1236" cm="1">
        <f t="array" ref="D1236">_xlfn.XLOOKUP(E1236,_xlfn.ANCHORARRAY($I$2),$J$2:$J$5)</f>
        <v>4</v>
      </c>
      <c r="E1236" t="s">
        <v>3</v>
      </c>
    </row>
    <row r="1237" spans="4:5" x14ac:dyDescent="0.35">
      <c r="D1237" cm="1">
        <f t="array" ref="D1237">_xlfn.XLOOKUP(E1237,_xlfn.ANCHORARRAY($I$2),$J$2:$J$5)</f>
        <v>4</v>
      </c>
      <c r="E1237" t="s">
        <v>3</v>
      </c>
    </row>
    <row r="1238" spans="4:5" x14ac:dyDescent="0.35">
      <c r="D1238" cm="1">
        <f t="array" ref="D1238">_xlfn.XLOOKUP(E1238,_xlfn.ANCHORARRAY($I$2),$J$2:$J$5)</f>
        <v>4</v>
      </c>
      <c r="E1238" t="s">
        <v>3</v>
      </c>
    </row>
    <row r="1239" spans="4:5" x14ac:dyDescent="0.35">
      <c r="D1239" cm="1">
        <f t="array" ref="D1239">_xlfn.XLOOKUP(E1239,_xlfn.ANCHORARRAY($I$2),$J$2:$J$5)</f>
        <v>4</v>
      </c>
      <c r="E1239" t="s">
        <v>3</v>
      </c>
    </row>
    <row r="1240" spans="4:5" x14ac:dyDescent="0.35">
      <c r="D1240" cm="1">
        <f t="array" ref="D1240">_xlfn.XLOOKUP(E1240,_xlfn.ANCHORARRAY($I$2),$J$2:$J$5)</f>
        <v>2</v>
      </c>
      <c r="E1240" t="s">
        <v>1</v>
      </c>
    </row>
    <row r="1241" spans="4:5" x14ac:dyDescent="0.35">
      <c r="D1241" cm="1">
        <f t="array" ref="D1241">_xlfn.XLOOKUP(E1241,_xlfn.ANCHORARRAY($I$2),$J$2:$J$5)</f>
        <v>2</v>
      </c>
      <c r="E1241" t="s">
        <v>1</v>
      </c>
    </row>
    <row r="1242" spans="4:5" x14ac:dyDescent="0.35">
      <c r="D1242" cm="1">
        <f t="array" ref="D1242">_xlfn.XLOOKUP(E1242,_xlfn.ANCHORARRAY($I$2),$J$2:$J$5)</f>
        <v>2</v>
      </c>
      <c r="E1242" t="s">
        <v>1</v>
      </c>
    </row>
    <row r="1243" spans="4:5" x14ac:dyDescent="0.35">
      <c r="D1243" cm="1">
        <f t="array" ref="D1243">_xlfn.XLOOKUP(E1243,_xlfn.ANCHORARRAY($I$2),$J$2:$J$5)</f>
        <v>2</v>
      </c>
      <c r="E1243" t="s">
        <v>1</v>
      </c>
    </row>
    <row r="1244" spans="4:5" x14ac:dyDescent="0.35">
      <c r="D1244" cm="1">
        <f t="array" ref="D1244">_xlfn.XLOOKUP(E1244,_xlfn.ANCHORARRAY($I$2),$J$2:$J$5)</f>
        <v>2</v>
      </c>
      <c r="E1244" t="s">
        <v>1</v>
      </c>
    </row>
    <row r="1245" spans="4:5" x14ac:dyDescent="0.35">
      <c r="D1245" cm="1">
        <f t="array" ref="D1245">_xlfn.XLOOKUP(E1245,_xlfn.ANCHORARRAY($I$2),$J$2:$J$5)</f>
        <v>2</v>
      </c>
      <c r="E1245" t="s">
        <v>1</v>
      </c>
    </row>
    <row r="1246" spans="4:5" x14ac:dyDescent="0.35">
      <c r="D1246" cm="1">
        <f t="array" ref="D1246">_xlfn.XLOOKUP(E1246,_xlfn.ANCHORARRAY($I$2),$J$2:$J$5)</f>
        <v>2</v>
      </c>
      <c r="E1246" t="s">
        <v>1</v>
      </c>
    </row>
    <row r="1247" spans="4:5" x14ac:dyDescent="0.35">
      <c r="D1247" cm="1">
        <f t="array" ref="D1247">_xlfn.XLOOKUP(E1247,_xlfn.ANCHORARRAY($I$2),$J$2:$J$5)</f>
        <v>1</v>
      </c>
      <c r="E1247" t="s">
        <v>0</v>
      </c>
    </row>
    <row r="1248" spans="4:5" x14ac:dyDescent="0.35">
      <c r="D1248" cm="1">
        <f t="array" ref="D1248">_xlfn.XLOOKUP(E1248,_xlfn.ANCHORARRAY($I$2),$J$2:$J$5)</f>
        <v>1</v>
      </c>
      <c r="E1248" t="s">
        <v>0</v>
      </c>
    </row>
    <row r="1249" spans="4:5" x14ac:dyDescent="0.35">
      <c r="D1249" cm="1">
        <f t="array" ref="D1249">_xlfn.XLOOKUP(E1249,_xlfn.ANCHORARRAY($I$2),$J$2:$J$5)</f>
        <v>1</v>
      </c>
      <c r="E1249" t="s">
        <v>0</v>
      </c>
    </row>
    <row r="1250" spans="4:5" x14ac:dyDescent="0.35">
      <c r="D1250" cm="1">
        <f t="array" ref="D1250">_xlfn.XLOOKUP(E1250,_xlfn.ANCHORARRAY($I$2),$J$2:$J$5)</f>
        <v>2</v>
      </c>
      <c r="E1250" t="s">
        <v>1</v>
      </c>
    </row>
    <row r="1251" spans="4:5" x14ac:dyDescent="0.35">
      <c r="D1251" cm="1">
        <f t="array" ref="D1251">_xlfn.XLOOKUP(E1251,_xlfn.ANCHORARRAY($I$2),$J$2:$J$5)</f>
        <v>2</v>
      </c>
      <c r="E1251" t="s">
        <v>1</v>
      </c>
    </row>
    <row r="1252" spans="4:5" x14ac:dyDescent="0.35">
      <c r="D1252" cm="1">
        <f t="array" ref="D1252">_xlfn.XLOOKUP(E1252,_xlfn.ANCHORARRAY($I$2),$J$2:$J$5)</f>
        <v>2</v>
      </c>
      <c r="E1252" t="s">
        <v>1</v>
      </c>
    </row>
    <row r="1253" spans="4:5" x14ac:dyDescent="0.35">
      <c r="D1253" cm="1">
        <f t="array" ref="D1253">_xlfn.XLOOKUP(E1253,_xlfn.ANCHORARRAY($I$2),$J$2:$J$5)</f>
        <v>2</v>
      </c>
      <c r="E1253" t="s">
        <v>1</v>
      </c>
    </row>
    <row r="1254" spans="4:5" x14ac:dyDescent="0.35">
      <c r="D1254" cm="1">
        <f t="array" ref="D1254">_xlfn.XLOOKUP(E1254,_xlfn.ANCHORARRAY($I$2),$J$2:$J$5)</f>
        <v>2</v>
      </c>
      <c r="E1254" t="s">
        <v>1</v>
      </c>
    </row>
    <row r="1255" spans="4:5" x14ac:dyDescent="0.35">
      <c r="D1255" cm="1">
        <f t="array" ref="D1255">_xlfn.XLOOKUP(E1255,_xlfn.ANCHORARRAY($I$2),$J$2:$J$5)</f>
        <v>2</v>
      </c>
      <c r="E1255" t="s">
        <v>1</v>
      </c>
    </row>
    <row r="1256" spans="4:5" x14ac:dyDescent="0.35">
      <c r="D1256" cm="1">
        <f t="array" ref="D1256">_xlfn.XLOOKUP(E1256,_xlfn.ANCHORARRAY($I$2),$J$2:$J$5)</f>
        <v>2</v>
      </c>
      <c r="E1256" t="s">
        <v>1</v>
      </c>
    </row>
    <row r="1257" spans="4:5" x14ac:dyDescent="0.35">
      <c r="D1257" cm="1">
        <f t="array" ref="D1257">_xlfn.XLOOKUP(E1257,_xlfn.ANCHORARRAY($I$2),$J$2:$J$5)</f>
        <v>2</v>
      </c>
      <c r="E1257" t="s">
        <v>1</v>
      </c>
    </row>
    <row r="1258" spans="4:5" x14ac:dyDescent="0.35">
      <c r="D1258" cm="1">
        <f t="array" ref="D1258">_xlfn.XLOOKUP(E1258,_xlfn.ANCHORARRAY($I$2),$J$2:$J$5)</f>
        <v>2</v>
      </c>
      <c r="E1258" t="s">
        <v>1</v>
      </c>
    </row>
    <row r="1259" spans="4:5" x14ac:dyDescent="0.35">
      <c r="D1259" cm="1">
        <f t="array" ref="D1259">_xlfn.XLOOKUP(E1259,_xlfn.ANCHORARRAY($I$2),$J$2:$J$5)</f>
        <v>1</v>
      </c>
      <c r="E1259" t="s">
        <v>0</v>
      </c>
    </row>
    <row r="1260" spans="4:5" x14ac:dyDescent="0.35">
      <c r="D1260" cm="1">
        <f t="array" ref="D1260">_xlfn.XLOOKUP(E1260,_xlfn.ANCHORARRAY($I$2),$J$2:$J$5)</f>
        <v>1</v>
      </c>
      <c r="E1260" t="s">
        <v>0</v>
      </c>
    </row>
    <row r="1261" spans="4:5" x14ac:dyDescent="0.35">
      <c r="D1261" cm="1">
        <f t="array" ref="D1261">_xlfn.XLOOKUP(E1261,_xlfn.ANCHORARRAY($I$2),$J$2:$J$5)</f>
        <v>1</v>
      </c>
      <c r="E1261" t="s">
        <v>0</v>
      </c>
    </row>
    <row r="1262" spans="4:5" x14ac:dyDescent="0.35">
      <c r="D1262" cm="1">
        <f t="array" ref="D1262">_xlfn.XLOOKUP(E1262,_xlfn.ANCHORARRAY($I$2),$J$2:$J$5)</f>
        <v>2</v>
      </c>
      <c r="E1262" t="s">
        <v>1</v>
      </c>
    </row>
    <row r="1263" spans="4:5" x14ac:dyDescent="0.35">
      <c r="D1263" cm="1">
        <f t="array" ref="D1263">_xlfn.XLOOKUP(E1263,_xlfn.ANCHORARRAY($I$2),$J$2:$J$5)</f>
        <v>2</v>
      </c>
      <c r="E1263" t="s">
        <v>1</v>
      </c>
    </row>
    <row r="1264" spans="4:5" x14ac:dyDescent="0.35">
      <c r="D1264" cm="1">
        <f t="array" ref="D1264">_xlfn.XLOOKUP(E1264,_xlfn.ANCHORARRAY($I$2),$J$2:$J$5)</f>
        <v>1</v>
      </c>
      <c r="E1264" t="s">
        <v>0</v>
      </c>
    </row>
    <row r="1265" spans="4:5" x14ac:dyDescent="0.35">
      <c r="D1265" cm="1">
        <f t="array" ref="D1265">_xlfn.XLOOKUP(E1265,_xlfn.ANCHORARRAY($I$2),$J$2:$J$5)</f>
        <v>3</v>
      </c>
      <c r="E1265" t="s">
        <v>2</v>
      </c>
    </row>
    <row r="1266" spans="4:5" x14ac:dyDescent="0.35">
      <c r="D1266" cm="1">
        <f t="array" ref="D1266">_xlfn.XLOOKUP(E1266,_xlfn.ANCHORARRAY($I$2),$J$2:$J$5)</f>
        <v>3</v>
      </c>
      <c r="E1266" t="s">
        <v>2</v>
      </c>
    </row>
    <row r="1267" spans="4:5" x14ac:dyDescent="0.35">
      <c r="D1267" cm="1">
        <f t="array" ref="D1267">_xlfn.XLOOKUP(E1267,_xlfn.ANCHORARRAY($I$2),$J$2:$J$5)</f>
        <v>2</v>
      </c>
      <c r="E1267" t="s">
        <v>1</v>
      </c>
    </row>
    <row r="1268" spans="4:5" x14ac:dyDescent="0.35">
      <c r="D1268" cm="1">
        <f t="array" ref="D1268">_xlfn.XLOOKUP(E1268,_xlfn.ANCHORARRAY($I$2),$J$2:$J$5)</f>
        <v>2</v>
      </c>
      <c r="E1268" t="s">
        <v>1</v>
      </c>
    </row>
    <row r="1269" spans="4:5" x14ac:dyDescent="0.35">
      <c r="D1269" cm="1">
        <f t="array" ref="D1269">_xlfn.XLOOKUP(E1269,_xlfn.ANCHORARRAY($I$2),$J$2:$J$5)</f>
        <v>2</v>
      </c>
      <c r="E1269" t="s">
        <v>1</v>
      </c>
    </row>
    <row r="1270" spans="4:5" x14ac:dyDescent="0.35">
      <c r="D1270" cm="1">
        <f t="array" ref="D1270">_xlfn.XLOOKUP(E1270,_xlfn.ANCHORARRAY($I$2),$J$2:$J$5)</f>
        <v>2</v>
      </c>
      <c r="E1270" t="s">
        <v>1</v>
      </c>
    </row>
    <row r="1271" spans="4:5" x14ac:dyDescent="0.35">
      <c r="D1271" cm="1">
        <f t="array" ref="D1271">_xlfn.XLOOKUP(E1271,_xlfn.ANCHORARRAY($I$2),$J$2:$J$5)</f>
        <v>2</v>
      </c>
      <c r="E1271" t="s">
        <v>1</v>
      </c>
    </row>
    <row r="1272" spans="4:5" x14ac:dyDescent="0.35">
      <c r="D1272" cm="1">
        <f t="array" ref="D1272">_xlfn.XLOOKUP(E1272,_xlfn.ANCHORARRAY($I$2),$J$2:$J$5)</f>
        <v>2</v>
      </c>
      <c r="E1272" t="s">
        <v>1</v>
      </c>
    </row>
    <row r="1273" spans="4:5" x14ac:dyDescent="0.35">
      <c r="D1273" cm="1">
        <f t="array" ref="D1273">_xlfn.XLOOKUP(E1273,_xlfn.ANCHORARRAY($I$2),$J$2:$J$5)</f>
        <v>2</v>
      </c>
      <c r="E1273" t="s">
        <v>1</v>
      </c>
    </row>
    <row r="1274" spans="4:5" x14ac:dyDescent="0.35">
      <c r="D1274" cm="1">
        <f t="array" ref="D1274">_xlfn.XLOOKUP(E1274,_xlfn.ANCHORARRAY($I$2),$J$2:$J$5)</f>
        <v>2</v>
      </c>
      <c r="E1274" t="s">
        <v>1</v>
      </c>
    </row>
    <row r="1275" spans="4:5" x14ac:dyDescent="0.35">
      <c r="D1275" cm="1">
        <f t="array" ref="D1275">_xlfn.XLOOKUP(E1275,_xlfn.ANCHORARRAY($I$2),$J$2:$J$5)</f>
        <v>4</v>
      </c>
      <c r="E1275" t="s">
        <v>3</v>
      </c>
    </row>
    <row r="1276" spans="4:5" x14ac:dyDescent="0.35">
      <c r="D1276" cm="1">
        <f t="array" ref="D1276">_xlfn.XLOOKUP(E1276,_xlfn.ANCHORARRAY($I$2),$J$2:$J$5)</f>
        <v>4</v>
      </c>
      <c r="E1276" t="s">
        <v>3</v>
      </c>
    </row>
    <row r="1277" spans="4:5" x14ac:dyDescent="0.35">
      <c r="D1277" cm="1">
        <f t="array" ref="D1277">_xlfn.XLOOKUP(E1277,_xlfn.ANCHORARRAY($I$2),$J$2:$J$5)</f>
        <v>4</v>
      </c>
      <c r="E1277" t="s">
        <v>3</v>
      </c>
    </row>
    <row r="1278" spans="4:5" x14ac:dyDescent="0.35">
      <c r="D1278" cm="1">
        <f t="array" ref="D1278">_xlfn.XLOOKUP(E1278,_xlfn.ANCHORARRAY($I$2),$J$2:$J$5)</f>
        <v>4</v>
      </c>
      <c r="E1278" t="s">
        <v>3</v>
      </c>
    </row>
    <row r="1279" spans="4:5" x14ac:dyDescent="0.35">
      <c r="D1279" cm="1">
        <f t="array" ref="D1279">_xlfn.XLOOKUP(E1279,_xlfn.ANCHORARRAY($I$2),$J$2:$J$5)</f>
        <v>2</v>
      </c>
      <c r="E1279" t="s">
        <v>1</v>
      </c>
    </row>
    <row r="1280" spans="4:5" x14ac:dyDescent="0.35">
      <c r="D1280" cm="1">
        <f t="array" ref="D1280">_xlfn.XLOOKUP(E1280,_xlfn.ANCHORARRAY($I$2),$J$2:$J$5)</f>
        <v>3</v>
      </c>
      <c r="E1280" t="s">
        <v>2</v>
      </c>
    </row>
    <row r="1281" spans="4:5" x14ac:dyDescent="0.35">
      <c r="D1281" cm="1">
        <f t="array" ref="D1281">_xlfn.XLOOKUP(E1281,_xlfn.ANCHORARRAY($I$2),$J$2:$J$5)</f>
        <v>3</v>
      </c>
      <c r="E1281" t="s">
        <v>2</v>
      </c>
    </row>
    <row r="1282" spans="4:5" x14ac:dyDescent="0.35">
      <c r="D1282" cm="1">
        <f t="array" ref="D1282">_xlfn.XLOOKUP(E1282,_xlfn.ANCHORARRAY($I$2),$J$2:$J$5)</f>
        <v>3</v>
      </c>
      <c r="E1282" t="s">
        <v>2</v>
      </c>
    </row>
    <row r="1283" spans="4:5" x14ac:dyDescent="0.35">
      <c r="D1283" cm="1">
        <f t="array" ref="D1283">_xlfn.XLOOKUP(E1283,_xlfn.ANCHORARRAY($I$2),$J$2:$J$5)</f>
        <v>3</v>
      </c>
      <c r="E1283" t="s">
        <v>2</v>
      </c>
    </row>
    <row r="1284" spans="4:5" x14ac:dyDescent="0.35">
      <c r="D1284" cm="1">
        <f t="array" ref="D1284">_xlfn.XLOOKUP(E1284,_xlfn.ANCHORARRAY($I$2),$J$2:$J$5)</f>
        <v>3</v>
      </c>
      <c r="E1284" t="s">
        <v>2</v>
      </c>
    </row>
    <row r="1285" spans="4:5" x14ac:dyDescent="0.35">
      <c r="D1285" cm="1">
        <f t="array" ref="D1285">_xlfn.XLOOKUP(E1285,_xlfn.ANCHORARRAY($I$2),$J$2:$J$5)</f>
        <v>3</v>
      </c>
      <c r="E1285" t="s">
        <v>2</v>
      </c>
    </row>
    <row r="1286" spans="4:5" x14ac:dyDescent="0.35">
      <c r="D1286" cm="1">
        <f t="array" ref="D1286">_xlfn.XLOOKUP(E1286,_xlfn.ANCHORARRAY($I$2),$J$2:$J$5)</f>
        <v>2</v>
      </c>
      <c r="E1286" t="s">
        <v>1</v>
      </c>
    </row>
    <row r="1287" spans="4:5" x14ac:dyDescent="0.35">
      <c r="D1287" cm="1">
        <f t="array" ref="D1287">_xlfn.XLOOKUP(E1287,_xlfn.ANCHORARRAY($I$2),$J$2:$J$5)</f>
        <v>2</v>
      </c>
      <c r="E1287" t="s">
        <v>1</v>
      </c>
    </row>
    <row r="1288" spans="4:5" x14ac:dyDescent="0.35">
      <c r="D1288" cm="1">
        <f t="array" ref="D1288">_xlfn.XLOOKUP(E1288,_xlfn.ANCHORARRAY($I$2),$J$2:$J$5)</f>
        <v>2</v>
      </c>
      <c r="E1288" t="s">
        <v>1</v>
      </c>
    </row>
    <row r="1289" spans="4:5" x14ac:dyDescent="0.35">
      <c r="D1289" cm="1">
        <f t="array" ref="D1289">_xlfn.XLOOKUP(E1289,_xlfn.ANCHORARRAY($I$2),$J$2:$J$5)</f>
        <v>2</v>
      </c>
      <c r="E1289" t="s">
        <v>1</v>
      </c>
    </row>
    <row r="1290" spans="4:5" x14ac:dyDescent="0.35">
      <c r="D1290" cm="1">
        <f t="array" ref="D1290">_xlfn.XLOOKUP(E1290,_xlfn.ANCHORARRAY($I$2),$J$2:$J$5)</f>
        <v>2</v>
      </c>
      <c r="E1290" t="s">
        <v>1</v>
      </c>
    </row>
    <row r="1291" spans="4:5" x14ac:dyDescent="0.35">
      <c r="D1291" cm="1">
        <f t="array" ref="D1291">_xlfn.XLOOKUP(E1291,_xlfn.ANCHORARRAY($I$2),$J$2:$J$5)</f>
        <v>2</v>
      </c>
      <c r="E1291" t="s">
        <v>1</v>
      </c>
    </row>
    <row r="1292" spans="4:5" x14ac:dyDescent="0.35">
      <c r="D1292" cm="1">
        <f t="array" ref="D1292">_xlfn.XLOOKUP(E1292,_xlfn.ANCHORARRAY($I$2),$J$2:$J$5)</f>
        <v>3</v>
      </c>
      <c r="E1292" t="s">
        <v>2</v>
      </c>
    </row>
    <row r="1293" spans="4:5" x14ac:dyDescent="0.35">
      <c r="D1293" cm="1">
        <f t="array" ref="D1293">_xlfn.XLOOKUP(E1293,_xlfn.ANCHORARRAY($I$2),$J$2:$J$5)</f>
        <v>3</v>
      </c>
      <c r="E1293" t="s">
        <v>2</v>
      </c>
    </row>
    <row r="1294" spans="4:5" x14ac:dyDescent="0.35">
      <c r="D1294" cm="1">
        <f t="array" ref="D1294">_xlfn.XLOOKUP(E1294,_xlfn.ANCHORARRAY($I$2),$J$2:$J$5)</f>
        <v>2</v>
      </c>
      <c r="E1294" t="s">
        <v>1</v>
      </c>
    </row>
    <row r="1295" spans="4:5" x14ac:dyDescent="0.35">
      <c r="D1295" cm="1">
        <f t="array" ref="D1295">_xlfn.XLOOKUP(E1295,_xlfn.ANCHORARRAY($I$2),$J$2:$J$5)</f>
        <v>2</v>
      </c>
      <c r="E1295" t="s">
        <v>1</v>
      </c>
    </row>
    <row r="1296" spans="4:5" x14ac:dyDescent="0.35">
      <c r="D1296" cm="1">
        <f t="array" ref="D1296">_xlfn.XLOOKUP(E1296,_xlfn.ANCHORARRAY($I$2),$J$2:$J$5)</f>
        <v>2</v>
      </c>
      <c r="E1296" t="s">
        <v>1</v>
      </c>
    </row>
    <row r="1297" spans="4:5" x14ac:dyDescent="0.35">
      <c r="D1297" cm="1">
        <f t="array" ref="D1297">_xlfn.XLOOKUP(E1297,_xlfn.ANCHORARRAY($I$2),$J$2:$J$5)</f>
        <v>2</v>
      </c>
      <c r="E1297" t="s">
        <v>1</v>
      </c>
    </row>
    <row r="1298" spans="4:5" x14ac:dyDescent="0.35">
      <c r="D1298" cm="1">
        <f t="array" ref="D1298">_xlfn.XLOOKUP(E1298,_xlfn.ANCHORARRAY($I$2),$J$2:$J$5)</f>
        <v>2</v>
      </c>
      <c r="E1298" t="s">
        <v>1</v>
      </c>
    </row>
    <row r="1299" spans="4:5" x14ac:dyDescent="0.35">
      <c r="D1299" cm="1">
        <f t="array" ref="D1299">_xlfn.XLOOKUP(E1299,_xlfn.ANCHORARRAY($I$2),$J$2:$J$5)</f>
        <v>2</v>
      </c>
      <c r="E1299" t="s">
        <v>1</v>
      </c>
    </row>
    <row r="1300" spans="4:5" x14ac:dyDescent="0.35">
      <c r="D1300" cm="1">
        <f t="array" ref="D1300">_xlfn.XLOOKUP(E1300,_xlfn.ANCHORARRAY($I$2),$J$2:$J$5)</f>
        <v>1</v>
      </c>
      <c r="E1300" t="s">
        <v>0</v>
      </c>
    </row>
    <row r="1301" spans="4:5" x14ac:dyDescent="0.35">
      <c r="D1301" cm="1">
        <f t="array" ref="D1301">_xlfn.XLOOKUP(E1301,_xlfn.ANCHORARRAY($I$2),$J$2:$J$5)</f>
        <v>3</v>
      </c>
      <c r="E1301" t="s">
        <v>2</v>
      </c>
    </row>
    <row r="1302" spans="4:5" x14ac:dyDescent="0.35">
      <c r="D1302" cm="1">
        <f t="array" ref="D1302">_xlfn.XLOOKUP(E1302,_xlfn.ANCHORARRAY($I$2),$J$2:$J$5)</f>
        <v>1</v>
      </c>
      <c r="E1302" t="s">
        <v>0</v>
      </c>
    </row>
    <row r="1303" spans="4:5" x14ac:dyDescent="0.35">
      <c r="D1303" cm="1">
        <f t="array" ref="D1303">_xlfn.XLOOKUP(E1303,_xlfn.ANCHORARRAY($I$2),$J$2:$J$5)</f>
        <v>1</v>
      </c>
      <c r="E1303" t="s">
        <v>0</v>
      </c>
    </row>
    <row r="1304" spans="4:5" x14ac:dyDescent="0.35">
      <c r="D1304" cm="1">
        <f t="array" ref="D1304">_xlfn.XLOOKUP(E1304,_xlfn.ANCHORARRAY($I$2),$J$2:$J$5)</f>
        <v>1</v>
      </c>
      <c r="E1304" t="s">
        <v>0</v>
      </c>
    </row>
    <row r="1305" spans="4:5" x14ac:dyDescent="0.35">
      <c r="D1305" cm="1">
        <f t="array" ref="D1305">_xlfn.XLOOKUP(E1305,_xlfn.ANCHORARRAY($I$2),$J$2:$J$5)</f>
        <v>2</v>
      </c>
      <c r="E1305" t="s">
        <v>1</v>
      </c>
    </row>
    <row r="1306" spans="4:5" x14ac:dyDescent="0.35">
      <c r="D1306" cm="1">
        <f t="array" ref="D1306">_xlfn.XLOOKUP(E1306,_xlfn.ANCHORARRAY($I$2),$J$2:$J$5)</f>
        <v>2</v>
      </c>
      <c r="E1306" t="s">
        <v>1</v>
      </c>
    </row>
    <row r="1307" spans="4:5" x14ac:dyDescent="0.35">
      <c r="D1307" cm="1">
        <f t="array" ref="D1307">_xlfn.XLOOKUP(E1307,_xlfn.ANCHORARRAY($I$2),$J$2:$J$5)</f>
        <v>1</v>
      </c>
      <c r="E1307" t="s">
        <v>0</v>
      </c>
    </row>
    <row r="1308" spans="4:5" x14ac:dyDescent="0.35">
      <c r="D1308" cm="1">
        <f t="array" ref="D1308">_xlfn.XLOOKUP(E1308,_xlfn.ANCHORARRAY($I$2),$J$2:$J$5)</f>
        <v>3</v>
      </c>
      <c r="E1308" t="s">
        <v>2</v>
      </c>
    </row>
    <row r="1309" spans="4:5" x14ac:dyDescent="0.35">
      <c r="D1309" cm="1">
        <f t="array" ref="D1309">_xlfn.XLOOKUP(E1309,_xlfn.ANCHORARRAY($I$2),$J$2:$J$5)</f>
        <v>3</v>
      </c>
      <c r="E1309" t="s">
        <v>2</v>
      </c>
    </row>
    <row r="1310" spans="4:5" x14ac:dyDescent="0.35">
      <c r="D1310" cm="1">
        <f t="array" ref="D1310">_xlfn.XLOOKUP(E1310,_xlfn.ANCHORARRAY($I$2),$J$2:$J$5)</f>
        <v>3</v>
      </c>
      <c r="E1310" t="s">
        <v>2</v>
      </c>
    </row>
    <row r="1311" spans="4:5" x14ac:dyDescent="0.35">
      <c r="D1311" cm="1">
        <f t="array" ref="D1311">_xlfn.XLOOKUP(E1311,_xlfn.ANCHORARRAY($I$2),$J$2:$J$5)</f>
        <v>3</v>
      </c>
      <c r="E1311" t="s">
        <v>2</v>
      </c>
    </row>
    <row r="1312" spans="4:5" x14ac:dyDescent="0.35">
      <c r="D1312" cm="1">
        <f t="array" ref="D1312">_xlfn.XLOOKUP(E1312,_xlfn.ANCHORARRAY($I$2),$J$2:$J$5)</f>
        <v>3</v>
      </c>
      <c r="E1312" t="s">
        <v>2</v>
      </c>
    </row>
    <row r="1313" spans="4:5" x14ac:dyDescent="0.35">
      <c r="D1313" cm="1">
        <f t="array" ref="D1313">_xlfn.XLOOKUP(E1313,_xlfn.ANCHORARRAY($I$2),$J$2:$J$5)</f>
        <v>2</v>
      </c>
      <c r="E1313" t="s">
        <v>1</v>
      </c>
    </row>
    <row r="1314" spans="4:5" x14ac:dyDescent="0.35">
      <c r="D1314" cm="1">
        <f t="array" ref="D1314">_xlfn.XLOOKUP(E1314,_xlfn.ANCHORARRAY($I$2),$J$2:$J$5)</f>
        <v>2</v>
      </c>
      <c r="E1314" t="s">
        <v>1</v>
      </c>
    </row>
    <row r="1315" spans="4:5" x14ac:dyDescent="0.35">
      <c r="D1315" cm="1">
        <f t="array" ref="D1315">_xlfn.XLOOKUP(E1315,_xlfn.ANCHORARRAY($I$2),$J$2:$J$5)</f>
        <v>2</v>
      </c>
      <c r="E1315" t="s">
        <v>1</v>
      </c>
    </row>
    <row r="1316" spans="4:5" x14ac:dyDescent="0.35">
      <c r="D1316" cm="1">
        <f t="array" ref="D1316">_xlfn.XLOOKUP(E1316,_xlfn.ANCHORARRAY($I$2),$J$2:$J$5)</f>
        <v>2</v>
      </c>
      <c r="E1316" t="s">
        <v>1</v>
      </c>
    </row>
    <row r="1317" spans="4:5" x14ac:dyDescent="0.35">
      <c r="D1317" cm="1">
        <f t="array" ref="D1317">_xlfn.XLOOKUP(E1317,_xlfn.ANCHORARRAY($I$2),$J$2:$J$5)</f>
        <v>2</v>
      </c>
      <c r="E1317" t="s">
        <v>1</v>
      </c>
    </row>
    <row r="1318" spans="4:5" x14ac:dyDescent="0.35">
      <c r="D1318" cm="1">
        <f t="array" ref="D1318">_xlfn.XLOOKUP(E1318,_xlfn.ANCHORARRAY($I$2),$J$2:$J$5)</f>
        <v>2</v>
      </c>
      <c r="E1318" t="s">
        <v>1</v>
      </c>
    </row>
    <row r="1319" spans="4:5" x14ac:dyDescent="0.35">
      <c r="D1319" cm="1">
        <f t="array" ref="D1319">_xlfn.XLOOKUP(E1319,_xlfn.ANCHORARRAY($I$2),$J$2:$J$5)</f>
        <v>2</v>
      </c>
      <c r="E1319" t="s">
        <v>1</v>
      </c>
    </row>
    <row r="1320" spans="4:5" x14ac:dyDescent="0.35">
      <c r="D1320" cm="1">
        <f t="array" ref="D1320">_xlfn.XLOOKUP(E1320,_xlfn.ANCHORARRAY($I$2),$J$2:$J$5)</f>
        <v>2</v>
      </c>
      <c r="E1320" t="s">
        <v>1</v>
      </c>
    </row>
    <row r="1321" spans="4:5" x14ac:dyDescent="0.35">
      <c r="D1321" cm="1">
        <f t="array" ref="D1321">_xlfn.XLOOKUP(E1321,_xlfn.ANCHORARRAY($I$2),$J$2:$J$5)</f>
        <v>2</v>
      </c>
      <c r="E1321" t="s">
        <v>1</v>
      </c>
    </row>
    <row r="1322" spans="4:5" x14ac:dyDescent="0.35">
      <c r="D1322" cm="1">
        <f t="array" ref="D1322">_xlfn.XLOOKUP(E1322,_xlfn.ANCHORARRAY($I$2),$J$2:$J$5)</f>
        <v>2</v>
      </c>
      <c r="E1322" t="s">
        <v>1</v>
      </c>
    </row>
    <row r="1323" spans="4:5" x14ac:dyDescent="0.35">
      <c r="D1323" cm="1">
        <f t="array" ref="D1323">_xlfn.XLOOKUP(E1323,_xlfn.ANCHORARRAY($I$2),$J$2:$J$5)</f>
        <v>2</v>
      </c>
      <c r="E1323" t="s">
        <v>1</v>
      </c>
    </row>
    <row r="1324" spans="4:5" x14ac:dyDescent="0.35">
      <c r="D1324" cm="1">
        <f t="array" ref="D1324">_xlfn.XLOOKUP(E1324,_xlfn.ANCHORARRAY($I$2),$J$2:$J$5)</f>
        <v>2</v>
      </c>
      <c r="E1324" t="s">
        <v>1</v>
      </c>
    </row>
    <row r="1325" spans="4:5" x14ac:dyDescent="0.35">
      <c r="D1325" cm="1">
        <f t="array" ref="D1325">_xlfn.XLOOKUP(E1325,_xlfn.ANCHORARRAY($I$2),$J$2:$J$5)</f>
        <v>3</v>
      </c>
      <c r="E1325" t="s">
        <v>2</v>
      </c>
    </row>
    <row r="1326" spans="4:5" x14ac:dyDescent="0.35">
      <c r="D1326" cm="1">
        <f t="array" ref="D1326">_xlfn.XLOOKUP(E1326,_xlfn.ANCHORARRAY($I$2),$J$2:$J$5)</f>
        <v>2</v>
      </c>
      <c r="E1326" t="s">
        <v>1</v>
      </c>
    </row>
    <row r="1327" spans="4:5" x14ac:dyDescent="0.35">
      <c r="D1327" cm="1">
        <f t="array" ref="D1327">_xlfn.XLOOKUP(E1327,_xlfn.ANCHORARRAY($I$2),$J$2:$J$5)</f>
        <v>3</v>
      </c>
      <c r="E1327" t="s">
        <v>2</v>
      </c>
    </row>
    <row r="1328" spans="4:5" x14ac:dyDescent="0.35">
      <c r="D1328" cm="1">
        <f t="array" ref="D1328">_xlfn.XLOOKUP(E1328,_xlfn.ANCHORARRAY($I$2),$J$2:$J$5)</f>
        <v>2</v>
      </c>
      <c r="E1328" t="s">
        <v>1</v>
      </c>
    </row>
    <row r="1329" spans="4:5" x14ac:dyDescent="0.35">
      <c r="D1329" cm="1">
        <f t="array" ref="D1329">_xlfn.XLOOKUP(E1329,_xlfn.ANCHORARRAY($I$2),$J$2:$J$5)</f>
        <v>3</v>
      </c>
      <c r="E1329" t="s">
        <v>2</v>
      </c>
    </row>
    <row r="1330" spans="4:5" x14ac:dyDescent="0.35">
      <c r="D1330" cm="1">
        <f t="array" ref="D1330">_xlfn.XLOOKUP(E1330,_xlfn.ANCHORARRAY($I$2),$J$2:$J$5)</f>
        <v>1</v>
      </c>
      <c r="E1330" t="s">
        <v>0</v>
      </c>
    </row>
    <row r="1331" spans="4:5" x14ac:dyDescent="0.35">
      <c r="D1331" cm="1">
        <f t="array" ref="D1331">_xlfn.XLOOKUP(E1331,_xlfn.ANCHORARRAY($I$2),$J$2:$J$5)</f>
        <v>2</v>
      </c>
      <c r="E1331" t="s">
        <v>1</v>
      </c>
    </row>
    <row r="1332" spans="4:5" x14ac:dyDescent="0.35">
      <c r="D1332" cm="1">
        <f t="array" ref="D1332">_xlfn.XLOOKUP(E1332,_xlfn.ANCHORARRAY($I$2),$J$2:$J$5)</f>
        <v>2</v>
      </c>
      <c r="E1332" t="s">
        <v>1</v>
      </c>
    </row>
    <row r="1333" spans="4:5" x14ac:dyDescent="0.35">
      <c r="D1333" cm="1">
        <f t="array" ref="D1333">_xlfn.XLOOKUP(E1333,_xlfn.ANCHORARRAY($I$2),$J$2:$J$5)</f>
        <v>2</v>
      </c>
      <c r="E1333" t="s">
        <v>1</v>
      </c>
    </row>
    <row r="1334" spans="4:5" x14ac:dyDescent="0.35">
      <c r="D1334" cm="1">
        <f t="array" ref="D1334">_xlfn.XLOOKUP(E1334,_xlfn.ANCHORARRAY($I$2),$J$2:$J$5)</f>
        <v>2</v>
      </c>
      <c r="E1334" t="s">
        <v>1</v>
      </c>
    </row>
    <row r="1335" spans="4:5" x14ac:dyDescent="0.35">
      <c r="D1335" cm="1">
        <f t="array" ref="D1335">_xlfn.XLOOKUP(E1335,_xlfn.ANCHORARRAY($I$2),$J$2:$J$5)</f>
        <v>2</v>
      </c>
      <c r="E1335" t="s">
        <v>1</v>
      </c>
    </row>
    <row r="1336" spans="4:5" x14ac:dyDescent="0.35">
      <c r="D1336" cm="1">
        <f t="array" ref="D1336">_xlfn.XLOOKUP(E1336,_xlfn.ANCHORARRAY($I$2),$J$2:$J$5)</f>
        <v>2</v>
      </c>
      <c r="E1336" t="s">
        <v>1</v>
      </c>
    </row>
    <row r="1337" spans="4:5" x14ac:dyDescent="0.35">
      <c r="D1337" cm="1">
        <f t="array" ref="D1337">_xlfn.XLOOKUP(E1337,_xlfn.ANCHORARRAY($I$2),$J$2:$J$5)</f>
        <v>2</v>
      </c>
      <c r="E1337" t="s">
        <v>1</v>
      </c>
    </row>
    <row r="1338" spans="4:5" x14ac:dyDescent="0.35">
      <c r="D1338" cm="1">
        <f t="array" ref="D1338">_xlfn.XLOOKUP(E1338,_xlfn.ANCHORARRAY($I$2),$J$2:$J$5)</f>
        <v>2</v>
      </c>
      <c r="E1338" t="s">
        <v>1</v>
      </c>
    </row>
    <row r="1339" spans="4:5" x14ac:dyDescent="0.35">
      <c r="D1339" cm="1">
        <f t="array" ref="D1339">_xlfn.XLOOKUP(E1339,_xlfn.ANCHORARRAY($I$2),$J$2:$J$5)</f>
        <v>1</v>
      </c>
      <c r="E1339" t="s">
        <v>0</v>
      </c>
    </row>
    <row r="1340" spans="4:5" x14ac:dyDescent="0.35">
      <c r="D1340" cm="1">
        <f t="array" ref="D1340">_xlfn.XLOOKUP(E1340,_xlfn.ANCHORARRAY($I$2),$J$2:$J$5)</f>
        <v>1</v>
      </c>
      <c r="E1340" t="s">
        <v>0</v>
      </c>
    </row>
    <row r="1341" spans="4:5" x14ac:dyDescent="0.35">
      <c r="D1341" cm="1">
        <f t="array" ref="D1341">_xlfn.XLOOKUP(E1341,_xlfn.ANCHORARRAY($I$2),$J$2:$J$5)</f>
        <v>1</v>
      </c>
      <c r="E1341" t="s">
        <v>0</v>
      </c>
    </row>
    <row r="1342" spans="4:5" x14ac:dyDescent="0.35">
      <c r="D1342" cm="1">
        <f t="array" ref="D1342">_xlfn.XLOOKUP(E1342,_xlfn.ANCHORARRAY($I$2),$J$2:$J$5)</f>
        <v>3</v>
      </c>
      <c r="E1342" t="s">
        <v>2</v>
      </c>
    </row>
    <row r="1343" spans="4:5" x14ac:dyDescent="0.35">
      <c r="D1343" cm="1">
        <f t="array" ref="D1343">_xlfn.XLOOKUP(E1343,_xlfn.ANCHORARRAY($I$2),$J$2:$J$5)</f>
        <v>3</v>
      </c>
      <c r="E1343" t="s">
        <v>2</v>
      </c>
    </row>
    <row r="1344" spans="4:5" x14ac:dyDescent="0.35">
      <c r="D1344" cm="1">
        <f t="array" ref="D1344">_xlfn.XLOOKUP(E1344,_xlfn.ANCHORARRAY($I$2),$J$2:$J$5)</f>
        <v>3</v>
      </c>
      <c r="E1344" t="s">
        <v>2</v>
      </c>
    </row>
    <row r="1345" spans="4:5" x14ac:dyDescent="0.35">
      <c r="D1345" cm="1">
        <f t="array" ref="D1345">_xlfn.XLOOKUP(E1345,_xlfn.ANCHORARRAY($I$2),$J$2:$J$5)</f>
        <v>2</v>
      </c>
      <c r="E1345" t="s">
        <v>1</v>
      </c>
    </row>
    <row r="1346" spans="4:5" x14ac:dyDescent="0.35">
      <c r="D1346" cm="1">
        <f t="array" ref="D1346">_xlfn.XLOOKUP(E1346,_xlfn.ANCHORARRAY($I$2),$J$2:$J$5)</f>
        <v>2</v>
      </c>
      <c r="E1346" t="s">
        <v>1</v>
      </c>
    </row>
    <row r="1347" spans="4:5" x14ac:dyDescent="0.35">
      <c r="D1347" cm="1">
        <f t="array" ref="D1347">_xlfn.XLOOKUP(E1347,_xlfn.ANCHORARRAY($I$2),$J$2:$J$5)</f>
        <v>2</v>
      </c>
      <c r="E1347" t="s">
        <v>1</v>
      </c>
    </row>
    <row r="1348" spans="4:5" x14ac:dyDescent="0.35">
      <c r="D1348" cm="1">
        <f t="array" ref="D1348">_xlfn.XLOOKUP(E1348,_xlfn.ANCHORARRAY($I$2),$J$2:$J$5)</f>
        <v>2</v>
      </c>
      <c r="E1348" t="s">
        <v>1</v>
      </c>
    </row>
    <row r="1349" spans="4:5" x14ac:dyDescent="0.35">
      <c r="D1349" cm="1">
        <f t="array" ref="D1349">_xlfn.XLOOKUP(E1349,_xlfn.ANCHORARRAY($I$2),$J$2:$J$5)</f>
        <v>2</v>
      </c>
      <c r="E1349" t="s">
        <v>1</v>
      </c>
    </row>
    <row r="1350" spans="4:5" x14ac:dyDescent="0.35">
      <c r="D1350" cm="1">
        <f t="array" ref="D1350">_xlfn.XLOOKUP(E1350,_xlfn.ANCHORARRAY($I$2),$J$2:$J$5)</f>
        <v>2</v>
      </c>
      <c r="E1350" t="s">
        <v>1</v>
      </c>
    </row>
    <row r="1351" spans="4:5" x14ac:dyDescent="0.35">
      <c r="D1351" cm="1">
        <f t="array" ref="D1351">_xlfn.XLOOKUP(E1351,_xlfn.ANCHORARRAY($I$2),$J$2:$J$5)</f>
        <v>2</v>
      </c>
      <c r="E1351" t="s">
        <v>1</v>
      </c>
    </row>
    <row r="1352" spans="4:5" x14ac:dyDescent="0.35">
      <c r="D1352" cm="1">
        <f t="array" ref="D1352">_xlfn.XLOOKUP(E1352,_xlfn.ANCHORARRAY($I$2),$J$2:$J$5)</f>
        <v>1</v>
      </c>
      <c r="E1352" t="s">
        <v>0</v>
      </c>
    </row>
    <row r="1353" spans="4:5" x14ac:dyDescent="0.35">
      <c r="D1353" cm="1">
        <f t="array" ref="D1353">_xlfn.XLOOKUP(E1353,_xlfn.ANCHORARRAY($I$2),$J$2:$J$5)</f>
        <v>3</v>
      </c>
      <c r="E1353" t="s">
        <v>2</v>
      </c>
    </row>
    <row r="1354" spans="4:5" x14ac:dyDescent="0.35">
      <c r="D1354" cm="1">
        <f t="array" ref="D1354">_xlfn.XLOOKUP(E1354,_xlfn.ANCHORARRAY($I$2),$J$2:$J$5)</f>
        <v>2</v>
      </c>
      <c r="E1354" t="s">
        <v>1</v>
      </c>
    </row>
    <row r="1355" spans="4:5" x14ac:dyDescent="0.35">
      <c r="D1355" cm="1">
        <f t="array" ref="D1355">_xlfn.XLOOKUP(E1355,_xlfn.ANCHORARRAY($I$2),$J$2:$J$5)</f>
        <v>2</v>
      </c>
      <c r="E1355" t="s">
        <v>1</v>
      </c>
    </row>
    <row r="1356" spans="4:5" x14ac:dyDescent="0.35">
      <c r="D1356" cm="1">
        <f t="array" ref="D1356">_xlfn.XLOOKUP(E1356,_xlfn.ANCHORARRAY($I$2),$J$2:$J$5)</f>
        <v>2</v>
      </c>
      <c r="E1356" t="s">
        <v>1</v>
      </c>
    </row>
    <row r="1357" spans="4:5" x14ac:dyDescent="0.35">
      <c r="D1357" cm="1">
        <f t="array" ref="D1357">_xlfn.XLOOKUP(E1357,_xlfn.ANCHORARRAY($I$2),$J$2:$J$5)</f>
        <v>4</v>
      </c>
      <c r="E1357" t="s">
        <v>3</v>
      </c>
    </row>
    <row r="1358" spans="4:5" x14ac:dyDescent="0.35">
      <c r="D1358" cm="1">
        <f t="array" ref="D1358">_xlfn.XLOOKUP(E1358,_xlfn.ANCHORARRAY($I$2),$J$2:$J$5)</f>
        <v>4</v>
      </c>
      <c r="E1358" t="s">
        <v>3</v>
      </c>
    </row>
    <row r="1359" spans="4:5" x14ac:dyDescent="0.35">
      <c r="D1359" cm="1">
        <f t="array" ref="D1359">_xlfn.XLOOKUP(E1359,_xlfn.ANCHORARRAY($I$2),$J$2:$J$5)</f>
        <v>3</v>
      </c>
      <c r="E1359" t="s">
        <v>2</v>
      </c>
    </row>
    <row r="1360" spans="4:5" x14ac:dyDescent="0.35">
      <c r="D1360" cm="1">
        <f t="array" ref="D1360">_xlfn.XLOOKUP(E1360,_xlfn.ANCHORARRAY($I$2),$J$2:$J$5)</f>
        <v>3</v>
      </c>
      <c r="E1360" t="s">
        <v>2</v>
      </c>
    </row>
    <row r="1361" spans="4:5" x14ac:dyDescent="0.35">
      <c r="D1361" cm="1">
        <f t="array" ref="D1361">_xlfn.XLOOKUP(E1361,_xlfn.ANCHORARRAY($I$2),$J$2:$J$5)</f>
        <v>1</v>
      </c>
      <c r="E1361" t="s">
        <v>0</v>
      </c>
    </row>
    <row r="1362" spans="4:5" x14ac:dyDescent="0.35">
      <c r="D1362" cm="1">
        <f t="array" ref="D1362">_xlfn.XLOOKUP(E1362,_xlfn.ANCHORARRAY($I$2),$J$2:$J$5)</f>
        <v>2</v>
      </c>
      <c r="E1362" t="s">
        <v>1</v>
      </c>
    </row>
    <row r="1363" spans="4:5" x14ac:dyDescent="0.35">
      <c r="D1363" cm="1">
        <f t="array" ref="D1363">_xlfn.XLOOKUP(E1363,_xlfn.ANCHORARRAY($I$2),$J$2:$J$5)</f>
        <v>2</v>
      </c>
      <c r="E1363" t="s">
        <v>1</v>
      </c>
    </row>
    <row r="1364" spans="4:5" x14ac:dyDescent="0.35">
      <c r="D1364" cm="1">
        <f t="array" ref="D1364">_xlfn.XLOOKUP(E1364,_xlfn.ANCHORARRAY($I$2),$J$2:$J$5)</f>
        <v>2</v>
      </c>
      <c r="E1364" t="s">
        <v>1</v>
      </c>
    </row>
    <row r="1365" spans="4:5" x14ac:dyDescent="0.35">
      <c r="D1365" cm="1">
        <f t="array" ref="D1365">_xlfn.XLOOKUP(E1365,_xlfn.ANCHORARRAY($I$2),$J$2:$J$5)</f>
        <v>3</v>
      </c>
      <c r="E1365" t="s">
        <v>2</v>
      </c>
    </row>
    <row r="1366" spans="4:5" x14ac:dyDescent="0.35">
      <c r="D1366" cm="1">
        <f t="array" ref="D1366">_xlfn.XLOOKUP(E1366,_xlfn.ANCHORARRAY($I$2),$J$2:$J$5)</f>
        <v>3</v>
      </c>
      <c r="E1366" t="s">
        <v>2</v>
      </c>
    </row>
    <row r="1367" spans="4:5" x14ac:dyDescent="0.35">
      <c r="D1367" cm="1">
        <f t="array" ref="D1367">_xlfn.XLOOKUP(E1367,_xlfn.ANCHORARRAY($I$2),$J$2:$J$5)</f>
        <v>3</v>
      </c>
      <c r="E1367" t="s">
        <v>2</v>
      </c>
    </row>
    <row r="1368" spans="4:5" x14ac:dyDescent="0.35">
      <c r="D1368" cm="1">
        <f t="array" ref="D1368">_xlfn.XLOOKUP(E1368,_xlfn.ANCHORARRAY($I$2),$J$2:$J$5)</f>
        <v>3</v>
      </c>
      <c r="E1368" t="s">
        <v>2</v>
      </c>
    </row>
    <row r="1369" spans="4:5" x14ac:dyDescent="0.35">
      <c r="D1369" cm="1">
        <f t="array" ref="D1369">_xlfn.XLOOKUP(E1369,_xlfn.ANCHORARRAY($I$2),$J$2:$J$5)</f>
        <v>3</v>
      </c>
      <c r="E1369" t="s">
        <v>2</v>
      </c>
    </row>
    <row r="1370" spans="4:5" x14ac:dyDescent="0.35">
      <c r="D1370" cm="1">
        <f t="array" ref="D1370">_xlfn.XLOOKUP(E1370,_xlfn.ANCHORARRAY($I$2),$J$2:$J$5)</f>
        <v>3</v>
      </c>
      <c r="E1370" t="s">
        <v>2</v>
      </c>
    </row>
    <row r="1371" spans="4:5" x14ac:dyDescent="0.35">
      <c r="D1371" cm="1">
        <f t="array" ref="D1371">_xlfn.XLOOKUP(E1371,_xlfn.ANCHORARRAY($I$2),$J$2:$J$5)</f>
        <v>2</v>
      </c>
      <c r="E1371" t="s">
        <v>1</v>
      </c>
    </row>
    <row r="1372" spans="4:5" x14ac:dyDescent="0.35">
      <c r="D1372" cm="1">
        <f t="array" ref="D1372">_xlfn.XLOOKUP(E1372,_xlfn.ANCHORARRAY($I$2),$J$2:$J$5)</f>
        <v>2</v>
      </c>
      <c r="E1372" t="s">
        <v>1</v>
      </c>
    </row>
    <row r="1373" spans="4:5" x14ac:dyDescent="0.35">
      <c r="D1373" cm="1">
        <f t="array" ref="D1373">_xlfn.XLOOKUP(E1373,_xlfn.ANCHORARRAY($I$2),$J$2:$J$5)</f>
        <v>2</v>
      </c>
      <c r="E1373" t="s">
        <v>1</v>
      </c>
    </row>
    <row r="1374" spans="4:5" x14ac:dyDescent="0.35">
      <c r="D1374" cm="1">
        <f t="array" ref="D1374">_xlfn.XLOOKUP(E1374,_xlfn.ANCHORARRAY($I$2),$J$2:$J$5)</f>
        <v>1</v>
      </c>
      <c r="E1374" t="s">
        <v>0</v>
      </c>
    </row>
    <row r="1375" spans="4:5" x14ac:dyDescent="0.35">
      <c r="D1375" cm="1">
        <f t="array" ref="D1375">_xlfn.XLOOKUP(E1375,_xlfn.ANCHORARRAY($I$2),$J$2:$J$5)</f>
        <v>1</v>
      </c>
      <c r="E1375" t="s">
        <v>0</v>
      </c>
    </row>
    <row r="1376" spans="4:5" x14ac:dyDescent="0.35">
      <c r="D1376" cm="1">
        <f t="array" ref="D1376">_xlfn.XLOOKUP(E1376,_xlfn.ANCHORARRAY($I$2),$J$2:$J$5)</f>
        <v>2</v>
      </c>
      <c r="E1376" t="s">
        <v>1</v>
      </c>
    </row>
    <row r="1377" spans="4:5" x14ac:dyDescent="0.35">
      <c r="D1377" cm="1">
        <f t="array" ref="D1377">_xlfn.XLOOKUP(E1377,_xlfn.ANCHORARRAY($I$2),$J$2:$J$5)</f>
        <v>1</v>
      </c>
      <c r="E1377" t="s">
        <v>0</v>
      </c>
    </row>
    <row r="1378" spans="4:5" x14ac:dyDescent="0.35">
      <c r="D1378" cm="1">
        <f t="array" ref="D1378">_xlfn.XLOOKUP(E1378,_xlfn.ANCHORARRAY($I$2),$J$2:$J$5)</f>
        <v>1</v>
      </c>
      <c r="E1378" t="s">
        <v>0</v>
      </c>
    </row>
    <row r="1379" spans="4:5" x14ac:dyDescent="0.35">
      <c r="D1379" cm="1">
        <f t="array" ref="D1379">_xlfn.XLOOKUP(E1379,_xlfn.ANCHORARRAY($I$2),$J$2:$J$5)</f>
        <v>1</v>
      </c>
      <c r="E1379" t="s">
        <v>0</v>
      </c>
    </row>
    <row r="1380" spans="4:5" x14ac:dyDescent="0.35">
      <c r="D1380" cm="1">
        <f t="array" ref="D1380">_xlfn.XLOOKUP(E1380,_xlfn.ANCHORARRAY($I$2),$J$2:$J$5)</f>
        <v>1</v>
      </c>
      <c r="E1380" t="s">
        <v>0</v>
      </c>
    </row>
    <row r="1381" spans="4:5" x14ac:dyDescent="0.35">
      <c r="D1381" cm="1">
        <f t="array" ref="D1381">_xlfn.XLOOKUP(E1381,_xlfn.ANCHORARRAY($I$2),$J$2:$J$5)</f>
        <v>1</v>
      </c>
      <c r="E1381" t="s">
        <v>0</v>
      </c>
    </row>
    <row r="1382" spans="4:5" x14ac:dyDescent="0.35">
      <c r="D1382" cm="1">
        <f t="array" ref="D1382">_xlfn.XLOOKUP(E1382,_xlfn.ANCHORARRAY($I$2),$J$2:$J$5)</f>
        <v>1</v>
      </c>
      <c r="E1382" t="s">
        <v>0</v>
      </c>
    </row>
    <row r="1383" spans="4:5" x14ac:dyDescent="0.35">
      <c r="D1383" cm="1">
        <f t="array" ref="D1383">_xlfn.XLOOKUP(E1383,_xlfn.ANCHORARRAY($I$2),$J$2:$J$5)</f>
        <v>2</v>
      </c>
      <c r="E1383" t="s">
        <v>1</v>
      </c>
    </row>
    <row r="1384" spans="4:5" x14ac:dyDescent="0.35">
      <c r="D1384" cm="1">
        <f t="array" ref="D1384">_xlfn.XLOOKUP(E1384,_xlfn.ANCHORARRAY($I$2),$J$2:$J$5)</f>
        <v>4</v>
      </c>
      <c r="E1384" t="s">
        <v>3</v>
      </c>
    </row>
    <row r="1385" spans="4:5" x14ac:dyDescent="0.35">
      <c r="D1385" cm="1">
        <f t="array" ref="D1385">_xlfn.XLOOKUP(E1385,_xlfn.ANCHORARRAY($I$2),$J$2:$J$5)</f>
        <v>4</v>
      </c>
      <c r="E1385" t="s">
        <v>3</v>
      </c>
    </row>
    <row r="1386" spans="4:5" x14ac:dyDescent="0.35">
      <c r="D1386" cm="1">
        <f t="array" ref="D1386">_xlfn.XLOOKUP(E1386,_xlfn.ANCHORARRAY($I$2),$J$2:$J$5)</f>
        <v>4</v>
      </c>
      <c r="E1386" t="s">
        <v>3</v>
      </c>
    </row>
    <row r="1387" spans="4:5" x14ac:dyDescent="0.35">
      <c r="D1387" cm="1">
        <f t="array" ref="D1387">_xlfn.XLOOKUP(E1387,_xlfn.ANCHORARRAY($I$2),$J$2:$J$5)</f>
        <v>4</v>
      </c>
      <c r="E1387" t="s">
        <v>3</v>
      </c>
    </row>
    <row r="1388" spans="4:5" x14ac:dyDescent="0.35">
      <c r="D1388" cm="1">
        <f t="array" ref="D1388">_xlfn.XLOOKUP(E1388,_xlfn.ANCHORARRAY($I$2),$J$2:$J$5)</f>
        <v>4</v>
      </c>
      <c r="E1388" t="s">
        <v>3</v>
      </c>
    </row>
    <row r="1389" spans="4:5" x14ac:dyDescent="0.35">
      <c r="D1389" cm="1">
        <f t="array" ref="D1389">_xlfn.XLOOKUP(E1389,_xlfn.ANCHORARRAY($I$2),$J$2:$J$5)</f>
        <v>4</v>
      </c>
      <c r="E1389" t="s">
        <v>3</v>
      </c>
    </row>
    <row r="1390" spans="4:5" x14ac:dyDescent="0.35">
      <c r="D1390" cm="1">
        <f t="array" ref="D1390">_xlfn.XLOOKUP(E1390,_xlfn.ANCHORARRAY($I$2),$J$2:$J$5)</f>
        <v>4</v>
      </c>
      <c r="E1390" t="s">
        <v>3</v>
      </c>
    </row>
    <row r="1391" spans="4:5" x14ac:dyDescent="0.35">
      <c r="D1391" cm="1">
        <f t="array" ref="D1391">_xlfn.XLOOKUP(E1391,_xlfn.ANCHORARRAY($I$2),$J$2:$J$5)</f>
        <v>4</v>
      </c>
      <c r="E1391" t="s">
        <v>3</v>
      </c>
    </row>
    <row r="1392" spans="4:5" x14ac:dyDescent="0.35">
      <c r="D1392" cm="1">
        <f t="array" ref="D1392">_xlfn.XLOOKUP(E1392,_xlfn.ANCHORARRAY($I$2),$J$2:$J$5)</f>
        <v>4</v>
      </c>
      <c r="E1392" t="s">
        <v>3</v>
      </c>
    </row>
    <row r="1393" spans="4:5" x14ac:dyDescent="0.35">
      <c r="D1393" cm="1">
        <f t="array" ref="D1393">_xlfn.XLOOKUP(E1393,_xlfn.ANCHORARRAY($I$2),$J$2:$J$5)</f>
        <v>4</v>
      </c>
      <c r="E1393" t="s">
        <v>3</v>
      </c>
    </row>
    <row r="1394" spans="4:5" x14ac:dyDescent="0.35">
      <c r="D1394" cm="1">
        <f t="array" ref="D1394">_xlfn.XLOOKUP(E1394,_xlfn.ANCHORARRAY($I$2),$J$2:$J$5)</f>
        <v>4</v>
      </c>
      <c r="E1394" t="s">
        <v>3</v>
      </c>
    </row>
    <row r="1395" spans="4:5" x14ac:dyDescent="0.35">
      <c r="D1395" cm="1">
        <f t="array" ref="D1395">_xlfn.XLOOKUP(E1395,_xlfn.ANCHORARRAY($I$2),$J$2:$J$5)</f>
        <v>3</v>
      </c>
      <c r="E1395" t="s">
        <v>2</v>
      </c>
    </row>
    <row r="1396" spans="4:5" x14ac:dyDescent="0.35">
      <c r="D1396" cm="1">
        <f t="array" ref="D1396">_xlfn.XLOOKUP(E1396,_xlfn.ANCHORARRAY($I$2),$J$2:$J$5)</f>
        <v>2</v>
      </c>
      <c r="E1396" t="s">
        <v>1</v>
      </c>
    </row>
    <row r="1397" spans="4:5" x14ac:dyDescent="0.35">
      <c r="D1397" cm="1">
        <f t="array" ref="D1397">_xlfn.XLOOKUP(E1397,_xlfn.ANCHORARRAY($I$2),$J$2:$J$5)</f>
        <v>2</v>
      </c>
      <c r="E1397" t="s">
        <v>1</v>
      </c>
    </row>
    <row r="1398" spans="4:5" x14ac:dyDescent="0.35">
      <c r="D1398" cm="1">
        <f t="array" ref="D1398">_xlfn.XLOOKUP(E1398,_xlfn.ANCHORARRAY($I$2),$J$2:$J$5)</f>
        <v>3</v>
      </c>
      <c r="E1398" t="s">
        <v>2</v>
      </c>
    </row>
    <row r="1399" spans="4:5" x14ac:dyDescent="0.35">
      <c r="D1399" cm="1">
        <f t="array" ref="D1399">_xlfn.XLOOKUP(E1399,_xlfn.ANCHORARRAY($I$2),$J$2:$J$5)</f>
        <v>3</v>
      </c>
      <c r="E1399" t="s">
        <v>2</v>
      </c>
    </row>
    <row r="1400" spans="4:5" x14ac:dyDescent="0.35">
      <c r="D1400" cm="1">
        <f t="array" ref="D1400">_xlfn.XLOOKUP(E1400,_xlfn.ANCHORARRAY($I$2),$J$2:$J$5)</f>
        <v>3</v>
      </c>
      <c r="E1400" t="s">
        <v>2</v>
      </c>
    </row>
    <row r="1401" spans="4:5" x14ac:dyDescent="0.35">
      <c r="D1401" cm="1">
        <f t="array" ref="D1401">_xlfn.XLOOKUP(E1401,_xlfn.ANCHORARRAY($I$2),$J$2:$J$5)</f>
        <v>3</v>
      </c>
      <c r="E1401" t="s">
        <v>2</v>
      </c>
    </row>
    <row r="1402" spans="4:5" x14ac:dyDescent="0.35">
      <c r="D1402" cm="1">
        <f t="array" ref="D1402">_xlfn.XLOOKUP(E1402,_xlfn.ANCHORARRAY($I$2),$J$2:$J$5)</f>
        <v>2</v>
      </c>
      <c r="E1402" t="s">
        <v>1</v>
      </c>
    </row>
    <row r="1403" spans="4:5" x14ac:dyDescent="0.35">
      <c r="D1403" cm="1">
        <f t="array" ref="D1403">_xlfn.XLOOKUP(E1403,_xlfn.ANCHORARRAY($I$2),$J$2:$J$5)</f>
        <v>2</v>
      </c>
      <c r="E1403" t="s">
        <v>1</v>
      </c>
    </row>
    <row r="1404" spans="4:5" x14ac:dyDescent="0.35">
      <c r="D1404" cm="1">
        <f t="array" ref="D1404">_xlfn.XLOOKUP(E1404,_xlfn.ANCHORARRAY($I$2),$J$2:$J$5)</f>
        <v>2</v>
      </c>
      <c r="E1404" t="s">
        <v>1</v>
      </c>
    </row>
    <row r="1405" spans="4:5" x14ac:dyDescent="0.35">
      <c r="D1405" cm="1">
        <f t="array" ref="D1405">_xlfn.XLOOKUP(E1405,_xlfn.ANCHORARRAY($I$2),$J$2:$J$5)</f>
        <v>2</v>
      </c>
      <c r="E1405" t="s">
        <v>1</v>
      </c>
    </row>
    <row r="1406" spans="4:5" x14ac:dyDescent="0.35">
      <c r="D1406" cm="1">
        <f t="array" ref="D1406">_xlfn.XLOOKUP(E1406,_xlfn.ANCHORARRAY($I$2),$J$2:$J$5)</f>
        <v>3</v>
      </c>
      <c r="E1406" t="s">
        <v>2</v>
      </c>
    </row>
    <row r="1407" spans="4:5" x14ac:dyDescent="0.35">
      <c r="D1407" cm="1">
        <f t="array" ref="D1407">_xlfn.XLOOKUP(E1407,_xlfn.ANCHORARRAY($I$2),$J$2:$J$5)</f>
        <v>3</v>
      </c>
      <c r="E1407" t="s">
        <v>2</v>
      </c>
    </row>
    <row r="1408" spans="4:5" x14ac:dyDescent="0.35">
      <c r="D1408" cm="1">
        <f t="array" ref="D1408">_xlfn.XLOOKUP(E1408,_xlfn.ANCHORARRAY($I$2),$J$2:$J$5)</f>
        <v>3</v>
      </c>
      <c r="E1408" t="s">
        <v>2</v>
      </c>
    </row>
    <row r="1409" spans="4:5" x14ac:dyDescent="0.35">
      <c r="D1409" cm="1">
        <f t="array" ref="D1409">_xlfn.XLOOKUP(E1409,_xlfn.ANCHORARRAY($I$2),$J$2:$J$5)</f>
        <v>2</v>
      </c>
      <c r="E1409" t="s">
        <v>1</v>
      </c>
    </row>
    <row r="1410" spans="4:5" x14ac:dyDescent="0.35">
      <c r="D1410" cm="1">
        <f t="array" ref="D1410">_xlfn.XLOOKUP(E1410,_xlfn.ANCHORARRAY($I$2),$J$2:$J$5)</f>
        <v>2</v>
      </c>
      <c r="E1410" t="s">
        <v>1</v>
      </c>
    </row>
    <row r="1411" spans="4:5" x14ac:dyDescent="0.35">
      <c r="D1411" cm="1">
        <f t="array" ref="D1411">_xlfn.XLOOKUP(E1411,_xlfn.ANCHORARRAY($I$2),$J$2:$J$5)</f>
        <v>2</v>
      </c>
      <c r="E1411" t="s">
        <v>1</v>
      </c>
    </row>
    <row r="1412" spans="4:5" x14ac:dyDescent="0.35">
      <c r="D1412" cm="1">
        <f t="array" ref="D1412">_xlfn.XLOOKUP(E1412,_xlfn.ANCHORARRAY($I$2),$J$2:$J$5)</f>
        <v>2</v>
      </c>
      <c r="E1412" t="s">
        <v>1</v>
      </c>
    </row>
    <row r="1413" spans="4:5" x14ac:dyDescent="0.35">
      <c r="D1413" cm="1">
        <f t="array" ref="D1413">_xlfn.XLOOKUP(E1413,_xlfn.ANCHORARRAY($I$2),$J$2:$J$5)</f>
        <v>2</v>
      </c>
      <c r="E1413" t="s">
        <v>1</v>
      </c>
    </row>
    <row r="1414" spans="4:5" x14ac:dyDescent="0.35">
      <c r="D1414" cm="1">
        <f t="array" ref="D1414">_xlfn.XLOOKUP(E1414,_xlfn.ANCHORARRAY($I$2),$J$2:$J$5)</f>
        <v>2</v>
      </c>
      <c r="E1414" t="s">
        <v>1</v>
      </c>
    </row>
    <row r="1415" spans="4:5" x14ac:dyDescent="0.35">
      <c r="D1415" cm="1">
        <f t="array" ref="D1415">_xlfn.XLOOKUP(E1415,_xlfn.ANCHORARRAY($I$2),$J$2:$J$5)</f>
        <v>2</v>
      </c>
      <c r="E1415" t="s">
        <v>1</v>
      </c>
    </row>
    <row r="1416" spans="4:5" x14ac:dyDescent="0.35">
      <c r="D1416" cm="1">
        <f t="array" ref="D1416">_xlfn.XLOOKUP(E1416,_xlfn.ANCHORARRAY($I$2),$J$2:$J$5)</f>
        <v>1</v>
      </c>
      <c r="E1416" t="s">
        <v>0</v>
      </c>
    </row>
    <row r="1417" spans="4:5" x14ac:dyDescent="0.35">
      <c r="D1417" cm="1">
        <f t="array" ref="D1417">_xlfn.XLOOKUP(E1417,_xlfn.ANCHORARRAY($I$2),$J$2:$J$5)</f>
        <v>1</v>
      </c>
      <c r="E1417" t="s">
        <v>0</v>
      </c>
    </row>
    <row r="1418" spans="4:5" x14ac:dyDescent="0.35">
      <c r="D1418" cm="1">
        <f t="array" ref="D1418">_xlfn.XLOOKUP(E1418,_xlfn.ANCHORARRAY($I$2),$J$2:$J$5)</f>
        <v>3</v>
      </c>
      <c r="E1418" t="s">
        <v>2</v>
      </c>
    </row>
    <row r="1419" spans="4:5" x14ac:dyDescent="0.35">
      <c r="D1419" cm="1">
        <f t="array" ref="D1419">_xlfn.XLOOKUP(E1419,_xlfn.ANCHORARRAY($I$2),$J$2:$J$5)</f>
        <v>3</v>
      </c>
      <c r="E1419" t="s">
        <v>2</v>
      </c>
    </row>
    <row r="1420" spans="4:5" x14ac:dyDescent="0.35">
      <c r="D1420" cm="1">
        <f t="array" ref="D1420">_xlfn.XLOOKUP(E1420,_xlfn.ANCHORARRAY($I$2),$J$2:$J$5)</f>
        <v>3</v>
      </c>
      <c r="E1420" t="s">
        <v>2</v>
      </c>
    </row>
    <row r="1421" spans="4:5" x14ac:dyDescent="0.35">
      <c r="D1421" cm="1">
        <f t="array" ref="D1421">_xlfn.XLOOKUP(E1421,_xlfn.ANCHORARRAY($I$2),$J$2:$J$5)</f>
        <v>2</v>
      </c>
      <c r="E1421" t="s">
        <v>1</v>
      </c>
    </row>
    <row r="1422" spans="4:5" x14ac:dyDescent="0.35">
      <c r="D1422" cm="1">
        <f t="array" ref="D1422">_xlfn.XLOOKUP(E1422,_xlfn.ANCHORARRAY($I$2),$J$2:$J$5)</f>
        <v>2</v>
      </c>
      <c r="E1422" t="s">
        <v>1</v>
      </c>
    </row>
    <row r="1423" spans="4:5" x14ac:dyDescent="0.35">
      <c r="D1423" cm="1">
        <f t="array" ref="D1423">_xlfn.XLOOKUP(E1423,_xlfn.ANCHORARRAY($I$2),$J$2:$J$5)</f>
        <v>2</v>
      </c>
      <c r="E1423" t="s">
        <v>1</v>
      </c>
    </row>
    <row r="1424" spans="4:5" x14ac:dyDescent="0.35">
      <c r="D1424" cm="1">
        <f t="array" ref="D1424">_xlfn.XLOOKUP(E1424,_xlfn.ANCHORARRAY($I$2),$J$2:$J$5)</f>
        <v>2</v>
      </c>
      <c r="E1424" t="s">
        <v>1</v>
      </c>
    </row>
    <row r="1425" spans="4:5" x14ac:dyDescent="0.35">
      <c r="D1425" cm="1">
        <f t="array" ref="D1425">_xlfn.XLOOKUP(E1425,_xlfn.ANCHORARRAY($I$2),$J$2:$J$5)</f>
        <v>2</v>
      </c>
      <c r="E1425" t="s">
        <v>1</v>
      </c>
    </row>
    <row r="1426" spans="4:5" x14ac:dyDescent="0.35">
      <c r="D1426" cm="1">
        <f t="array" ref="D1426">_xlfn.XLOOKUP(E1426,_xlfn.ANCHORARRAY($I$2),$J$2:$J$5)</f>
        <v>2</v>
      </c>
      <c r="E1426" t="s">
        <v>1</v>
      </c>
    </row>
    <row r="1427" spans="4:5" x14ac:dyDescent="0.35">
      <c r="D1427" cm="1">
        <f t="array" ref="D1427">_xlfn.XLOOKUP(E1427,_xlfn.ANCHORARRAY($I$2),$J$2:$J$5)</f>
        <v>2</v>
      </c>
      <c r="E1427" t="s">
        <v>1</v>
      </c>
    </row>
    <row r="1428" spans="4:5" x14ac:dyDescent="0.35">
      <c r="D1428" cm="1">
        <f t="array" ref="D1428">_xlfn.XLOOKUP(E1428,_xlfn.ANCHORARRAY($I$2),$J$2:$J$5)</f>
        <v>1</v>
      </c>
      <c r="E1428" t="s">
        <v>0</v>
      </c>
    </row>
    <row r="1429" spans="4:5" x14ac:dyDescent="0.35">
      <c r="D1429" cm="1">
        <f t="array" ref="D1429">_xlfn.XLOOKUP(E1429,_xlfn.ANCHORARRAY($I$2),$J$2:$J$5)</f>
        <v>1</v>
      </c>
      <c r="E1429" t="s">
        <v>0</v>
      </c>
    </row>
    <row r="1430" spans="4:5" x14ac:dyDescent="0.35">
      <c r="D1430" cm="1">
        <f t="array" ref="D1430">_xlfn.XLOOKUP(E1430,_xlfn.ANCHORARRAY($I$2),$J$2:$J$5)</f>
        <v>1</v>
      </c>
      <c r="E1430" t="s">
        <v>0</v>
      </c>
    </row>
    <row r="1431" spans="4:5" x14ac:dyDescent="0.35">
      <c r="D1431" cm="1">
        <f t="array" ref="D1431">_xlfn.XLOOKUP(E1431,_xlfn.ANCHORARRAY($I$2),$J$2:$J$5)</f>
        <v>1</v>
      </c>
      <c r="E1431" t="s">
        <v>0</v>
      </c>
    </row>
    <row r="1432" spans="4:5" x14ac:dyDescent="0.35">
      <c r="D1432" cm="1">
        <f t="array" ref="D1432">_xlfn.XLOOKUP(E1432,_xlfn.ANCHORARRAY($I$2),$J$2:$J$5)</f>
        <v>2</v>
      </c>
      <c r="E1432" t="s">
        <v>1</v>
      </c>
    </row>
    <row r="1433" spans="4:5" x14ac:dyDescent="0.35">
      <c r="D1433" cm="1">
        <f t="array" ref="D1433">_xlfn.XLOOKUP(E1433,_xlfn.ANCHORARRAY($I$2),$J$2:$J$5)</f>
        <v>1</v>
      </c>
      <c r="E1433" t="s">
        <v>0</v>
      </c>
    </row>
    <row r="1434" spans="4:5" x14ac:dyDescent="0.35">
      <c r="D1434" cm="1">
        <f t="array" ref="D1434">_xlfn.XLOOKUP(E1434,_xlfn.ANCHORARRAY($I$2),$J$2:$J$5)</f>
        <v>1</v>
      </c>
      <c r="E1434" t="s">
        <v>0</v>
      </c>
    </row>
    <row r="1435" spans="4:5" x14ac:dyDescent="0.35">
      <c r="D1435" cm="1">
        <f t="array" ref="D1435">_xlfn.XLOOKUP(E1435,_xlfn.ANCHORARRAY($I$2),$J$2:$J$5)</f>
        <v>1</v>
      </c>
      <c r="E1435" t="s">
        <v>0</v>
      </c>
    </row>
    <row r="1436" spans="4:5" x14ac:dyDescent="0.35">
      <c r="D1436" cm="1">
        <f t="array" ref="D1436">_xlfn.XLOOKUP(E1436,_xlfn.ANCHORARRAY($I$2),$J$2:$J$5)</f>
        <v>2</v>
      </c>
      <c r="E1436" t="s">
        <v>1</v>
      </c>
    </row>
    <row r="1437" spans="4:5" x14ac:dyDescent="0.35">
      <c r="D1437" cm="1">
        <f t="array" ref="D1437">_xlfn.XLOOKUP(E1437,_xlfn.ANCHORARRAY($I$2),$J$2:$J$5)</f>
        <v>2</v>
      </c>
      <c r="E1437" t="s">
        <v>1</v>
      </c>
    </row>
    <row r="1438" spans="4:5" x14ac:dyDescent="0.35">
      <c r="D1438" cm="1">
        <f t="array" ref="D1438">_xlfn.XLOOKUP(E1438,_xlfn.ANCHORARRAY($I$2),$J$2:$J$5)</f>
        <v>2</v>
      </c>
      <c r="E1438" t="s">
        <v>1</v>
      </c>
    </row>
    <row r="1439" spans="4:5" x14ac:dyDescent="0.35">
      <c r="D1439" cm="1">
        <f t="array" ref="D1439">_xlfn.XLOOKUP(E1439,_xlfn.ANCHORARRAY($I$2),$J$2:$J$5)</f>
        <v>4</v>
      </c>
      <c r="E1439" t="s">
        <v>3</v>
      </c>
    </row>
    <row r="1440" spans="4:5" x14ac:dyDescent="0.35">
      <c r="D1440" cm="1">
        <f t="array" ref="D1440">_xlfn.XLOOKUP(E1440,_xlfn.ANCHORARRAY($I$2),$J$2:$J$5)</f>
        <v>4</v>
      </c>
      <c r="E1440" t="s">
        <v>3</v>
      </c>
    </row>
    <row r="1441" spans="4:5" x14ac:dyDescent="0.35">
      <c r="D1441" cm="1">
        <f t="array" ref="D1441">_xlfn.XLOOKUP(E1441,_xlfn.ANCHORARRAY($I$2),$J$2:$J$5)</f>
        <v>1</v>
      </c>
      <c r="E1441" t="s">
        <v>0</v>
      </c>
    </row>
    <row r="1442" spans="4:5" x14ac:dyDescent="0.35">
      <c r="D1442" cm="1">
        <f t="array" ref="D1442">_xlfn.XLOOKUP(E1442,_xlfn.ANCHORARRAY($I$2),$J$2:$J$5)</f>
        <v>1</v>
      </c>
      <c r="E1442" t="s">
        <v>0</v>
      </c>
    </row>
    <row r="1443" spans="4:5" x14ac:dyDescent="0.35">
      <c r="D1443" cm="1">
        <f t="array" ref="D1443">_xlfn.XLOOKUP(E1443,_xlfn.ANCHORARRAY($I$2),$J$2:$J$5)</f>
        <v>1</v>
      </c>
      <c r="E1443" t="s">
        <v>0</v>
      </c>
    </row>
    <row r="1444" spans="4:5" x14ac:dyDescent="0.35">
      <c r="D1444" cm="1">
        <f t="array" ref="D1444">_xlfn.XLOOKUP(E1444,_xlfn.ANCHORARRAY($I$2),$J$2:$J$5)</f>
        <v>3</v>
      </c>
      <c r="E1444" t="s">
        <v>2</v>
      </c>
    </row>
    <row r="1445" spans="4:5" x14ac:dyDescent="0.35">
      <c r="D1445" cm="1">
        <f t="array" ref="D1445">_xlfn.XLOOKUP(E1445,_xlfn.ANCHORARRAY($I$2),$J$2:$J$5)</f>
        <v>2</v>
      </c>
      <c r="E1445" t="s">
        <v>1</v>
      </c>
    </row>
    <row r="1446" spans="4:5" x14ac:dyDescent="0.35">
      <c r="D1446" cm="1">
        <f t="array" ref="D1446">_xlfn.XLOOKUP(E1446,_xlfn.ANCHORARRAY($I$2),$J$2:$J$5)</f>
        <v>2</v>
      </c>
      <c r="E1446" t="s">
        <v>1</v>
      </c>
    </row>
    <row r="1447" spans="4:5" x14ac:dyDescent="0.35">
      <c r="D1447" cm="1">
        <f t="array" ref="D1447">_xlfn.XLOOKUP(E1447,_xlfn.ANCHORARRAY($I$2),$J$2:$J$5)</f>
        <v>3</v>
      </c>
      <c r="E1447" t="s">
        <v>2</v>
      </c>
    </row>
    <row r="1448" spans="4:5" x14ac:dyDescent="0.35">
      <c r="D1448" cm="1">
        <f t="array" ref="D1448">_xlfn.XLOOKUP(E1448,_xlfn.ANCHORARRAY($I$2),$J$2:$J$5)</f>
        <v>3</v>
      </c>
      <c r="E1448" t="s">
        <v>2</v>
      </c>
    </row>
    <row r="1449" spans="4:5" x14ac:dyDescent="0.35">
      <c r="D1449" cm="1">
        <f t="array" ref="D1449">_xlfn.XLOOKUP(E1449,_xlfn.ANCHORARRAY($I$2),$J$2:$J$5)</f>
        <v>3</v>
      </c>
      <c r="E1449" t="s">
        <v>2</v>
      </c>
    </row>
    <row r="1450" spans="4:5" x14ac:dyDescent="0.35">
      <c r="D1450" cm="1">
        <f t="array" ref="D1450">_xlfn.XLOOKUP(E1450,_xlfn.ANCHORARRAY($I$2),$J$2:$J$5)</f>
        <v>3</v>
      </c>
      <c r="E1450" t="s">
        <v>2</v>
      </c>
    </row>
    <row r="1451" spans="4:5" x14ac:dyDescent="0.35">
      <c r="D1451" cm="1">
        <f t="array" ref="D1451">_xlfn.XLOOKUP(E1451,_xlfn.ANCHORARRAY($I$2),$J$2:$J$5)</f>
        <v>2</v>
      </c>
      <c r="E1451" t="s">
        <v>1</v>
      </c>
    </row>
    <row r="1452" spans="4:5" x14ac:dyDescent="0.35">
      <c r="D1452" cm="1">
        <f t="array" ref="D1452">_xlfn.XLOOKUP(E1452,_xlfn.ANCHORARRAY($I$2),$J$2:$J$5)</f>
        <v>3</v>
      </c>
      <c r="E1452" t="s">
        <v>2</v>
      </c>
    </row>
    <row r="1453" spans="4:5" x14ac:dyDescent="0.35">
      <c r="D1453" cm="1">
        <f t="array" ref="D1453">_xlfn.XLOOKUP(E1453,_xlfn.ANCHORARRAY($I$2),$J$2:$J$5)</f>
        <v>3</v>
      </c>
      <c r="E1453" t="s">
        <v>2</v>
      </c>
    </row>
    <row r="1454" spans="4:5" x14ac:dyDescent="0.35">
      <c r="D1454" cm="1">
        <f t="array" ref="D1454">_xlfn.XLOOKUP(E1454,_xlfn.ANCHORARRAY($I$2),$J$2:$J$5)</f>
        <v>3</v>
      </c>
      <c r="E1454" t="s">
        <v>2</v>
      </c>
    </row>
    <row r="1455" spans="4:5" x14ac:dyDescent="0.35">
      <c r="D1455" cm="1">
        <f t="array" ref="D1455">_xlfn.XLOOKUP(E1455,_xlfn.ANCHORARRAY($I$2),$J$2:$J$5)</f>
        <v>3</v>
      </c>
      <c r="E1455" t="s">
        <v>2</v>
      </c>
    </row>
    <row r="1456" spans="4:5" x14ac:dyDescent="0.35">
      <c r="D1456" cm="1">
        <f t="array" ref="D1456">_xlfn.XLOOKUP(E1456,_xlfn.ANCHORARRAY($I$2),$J$2:$J$5)</f>
        <v>3</v>
      </c>
      <c r="E1456" t="s">
        <v>2</v>
      </c>
    </row>
    <row r="1457" spans="4:5" x14ac:dyDescent="0.35">
      <c r="D1457" cm="1">
        <f t="array" ref="D1457">_xlfn.XLOOKUP(E1457,_xlfn.ANCHORARRAY($I$2),$J$2:$J$5)</f>
        <v>2</v>
      </c>
      <c r="E1457" t="s">
        <v>1</v>
      </c>
    </row>
    <row r="1458" spans="4:5" x14ac:dyDescent="0.35">
      <c r="D1458" cm="1">
        <f t="array" ref="D1458">_xlfn.XLOOKUP(E1458,_xlfn.ANCHORARRAY($I$2),$J$2:$J$5)</f>
        <v>2</v>
      </c>
      <c r="E1458" t="s">
        <v>1</v>
      </c>
    </row>
    <row r="1459" spans="4:5" x14ac:dyDescent="0.35">
      <c r="D1459" cm="1">
        <f t="array" ref="D1459">_xlfn.XLOOKUP(E1459,_xlfn.ANCHORARRAY($I$2),$J$2:$J$5)</f>
        <v>2</v>
      </c>
      <c r="E1459" t="s">
        <v>1</v>
      </c>
    </row>
    <row r="1460" spans="4:5" x14ac:dyDescent="0.35">
      <c r="D1460" cm="1">
        <f t="array" ref="D1460">_xlfn.XLOOKUP(E1460,_xlfn.ANCHORARRAY($I$2),$J$2:$J$5)</f>
        <v>2</v>
      </c>
      <c r="E1460" t="s">
        <v>1</v>
      </c>
    </row>
    <row r="1461" spans="4:5" x14ac:dyDescent="0.35">
      <c r="D1461" cm="1">
        <f t="array" ref="D1461">_xlfn.XLOOKUP(E1461,_xlfn.ANCHORARRAY($I$2),$J$2:$J$5)</f>
        <v>4</v>
      </c>
      <c r="E1461" t="s">
        <v>3</v>
      </c>
    </row>
    <row r="1462" spans="4:5" x14ac:dyDescent="0.35">
      <c r="D1462" cm="1">
        <f t="array" ref="D1462">_xlfn.XLOOKUP(E1462,_xlfn.ANCHORARRAY($I$2),$J$2:$J$5)</f>
        <v>2</v>
      </c>
      <c r="E1462" t="s">
        <v>1</v>
      </c>
    </row>
    <row r="1463" spans="4:5" x14ac:dyDescent="0.35">
      <c r="D1463" cm="1">
        <f t="array" ref="D1463">_xlfn.XLOOKUP(E1463,_xlfn.ANCHORARRAY($I$2),$J$2:$J$5)</f>
        <v>2</v>
      </c>
      <c r="E1463" t="s">
        <v>1</v>
      </c>
    </row>
    <row r="1464" spans="4:5" x14ac:dyDescent="0.35">
      <c r="D1464" cm="1">
        <f t="array" ref="D1464">_xlfn.XLOOKUP(E1464,_xlfn.ANCHORARRAY($I$2),$J$2:$J$5)</f>
        <v>3</v>
      </c>
      <c r="E1464" t="s">
        <v>2</v>
      </c>
    </row>
    <row r="1465" spans="4:5" x14ac:dyDescent="0.35">
      <c r="D1465" cm="1">
        <f t="array" ref="D1465">_xlfn.XLOOKUP(E1465,_xlfn.ANCHORARRAY($I$2),$J$2:$J$5)</f>
        <v>3</v>
      </c>
      <c r="E1465" t="s">
        <v>2</v>
      </c>
    </row>
    <row r="1466" spans="4:5" x14ac:dyDescent="0.35">
      <c r="D1466" cm="1">
        <f t="array" ref="D1466">_xlfn.XLOOKUP(E1466,_xlfn.ANCHORARRAY($I$2),$J$2:$J$5)</f>
        <v>3</v>
      </c>
      <c r="E1466" t="s">
        <v>2</v>
      </c>
    </row>
    <row r="1467" spans="4:5" x14ac:dyDescent="0.35">
      <c r="D1467" cm="1">
        <f t="array" ref="D1467">_xlfn.XLOOKUP(E1467,_xlfn.ANCHORARRAY($I$2),$J$2:$J$5)</f>
        <v>2</v>
      </c>
      <c r="E1467" t="s">
        <v>1</v>
      </c>
    </row>
    <row r="1468" spans="4:5" x14ac:dyDescent="0.35">
      <c r="D1468" cm="1">
        <f t="array" ref="D1468">_xlfn.XLOOKUP(E1468,_xlfn.ANCHORARRAY($I$2),$J$2:$J$5)</f>
        <v>2</v>
      </c>
      <c r="E1468" t="s">
        <v>1</v>
      </c>
    </row>
    <row r="1469" spans="4:5" x14ac:dyDescent="0.35">
      <c r="D1469" cm="1">
        <f t="array" ref="D1469">_xlfn.XLOOKUP(E1469,_xlfn.ANCHORARRAY($I$2),$J$2:$J$5)</f>
        <v>4</v>
      </c>
      <c r="E1469" t="s">
        <v>3</v>
      </c>
    </row>
    <row r="1470" spans="4:5" x14ac:dyDescent="0.35">
      <c r="D1470" cm="1">
        <f t="array" ref="D1470">_xlfn.XLOOKUP(E1470,_xlfn.ANCHORARRAY($I$2),$J$2:$J$5)</f>
        <v>2</v>
      </c>
      <c r="E1470" t="s">
        <v>1</v>
      </c>
    </row>
    <row r="1471" spans="4:5" x14ac:dyDescent="0.35">
      <c r="D1471" cm="1">
        <f t="array" ref="D1471">_xlfn.XLOOKUP(E1471,_xlfn.ANCHORARRAY($I$2),$J$2:$J$5)</f>
        <v>2</v>
      </c>
      <c r="E1471" t="s">
        <v>1</v>
      </c>
    </row>
    <row r="1472" spans="4:5" x14ac:dyDescent="0.35">
      <c r="D1472" cm="1">
        <f t="array" ref="D1472">_xlfn.XLOOKUP(E1472,_xlfn.ANCHORARRAY($I$2),$J$2:$J$5)</f>
        <v>2</v>
      </c>
      <c r="E1472" t="s">
        <v>1</v>
      </c>
    </row>
    <row r="1473" spans="4:5" x14ac:dyDescent="0.35">
      <c r="D1473" cm="1">
        <f t="array" ref="D1473">_xlfn.XLOOKUP(E1473,_xlfn.ANCHORARRAY($I$2),$J$2:$J$5)</f>
        <v>1</v>
      </c>
      <c r="E1473" t="s">
        <v>0</v>
      </c>
    </row>
    <row r="1474" spans="4:5" x14ac:dyDescent="0.35">
      <c r="D1474" cm="1">
        <f t="array" ref="D1474">_xlfn.XLOOKUP(E1474,_xlfn.ANCHORARRAY($I$2),$J$2:$J$5)</f>
        <v>2</v>
      </c>
      <c r="E1474" t="s">
        <v>1</v>
      </c>
    </row>
    <row r="1475" spans="4:5" x14ac:dyDescent="0.35">
      <c r="D1475" cm="1">
        <f t="array" ref="D1475">_xlfn.XLOOKUP(E1475,_xlfn.ANCHORARRAY($I$2),$J$2:$J$5)</f>
        <v>4</v>
      </c>
      <c r="E1475" t="s">
        <v>3</v>
      </c>
    </row>
    <row r="1476" spans="4:5" x14ac:dyDescent="0.35">
      <c r="D1476" cm="1">
        <f t="array" ref="D1476">_xlfn.XLOOKUP(E1476,_xlfn.ANCHORARRAY($I$2),$J$2:$J$5)</f>
        <v>2</v>
      </c>
      <c r="E1476" t="s">
        <v>1</v>
      </c>
    </row>
    <row r="1477" spans="4:5" x14ac:dyDescent="0.35">
      <c r="D1477" cm="1">
        <f t="array" ref="D1477">_xlfn.XLOOKUP(E1477,_xlfn.ANCHORARRAY($I$2),$J$2:$J$5)</f>
        <v>2</v>
      </c>
      <c r="E1477" t="s">
        <v>1</v>
      </c>
    </row>
    <row r="1478" spans="4:5" x14ac:dyDescent="0.35">
      <c r="D1478" cm="1">
        <f t="array" ref="D1478">_xlfn.XLOOKUP(E1478,_xlfn.ANCHORARRAY($I$2),$J$2:$J$5)</f>
        <v>2</v>
      </c>
      <c r="E1478" t="s">
        <v>1</v>
      </c>
    </row>
    <row r="1479" spans="4:5" x14ac:dyDescent="0.35">
      <c r="D1479" cm="1">
        <f t="array" ref="D1479">_xlfn.XLOOKUP(E1479,_xlfn.ANCHORARRAY($I$2),$J$2:$J$5)</f>
        <v>2</v>
      </c>
      <c r="E1479" t="s">
        <v>1</v>
      </c>
    </row>
    <row r="1480" spans="4:5" x14ac:dyDescent="0.35">
      <c r="D1480" cm="1">
        <f t="array" ref="D1480">_xlfn.XLOOKUP(E1480,_xlfn.ANCHORARRAY($I$2),$J$2:$J$5)</f>
        <v>3</v>
      </c>
      <c r="E1480" t="s">
        <v>2</v>
      </c>
    </row>
    <row r="1481" spans="4:5" x14ac:dyDescent="0.35">
      <c r="D1481" cm="1">
        <f t="array" ref="D1481">_xlfn.XLOOKUP(E1481,_xlfn.ANCHORARRAY($I$2),$J$2:$J$5)</f>
        <v>2</v>
      </c>
      <c r="E1481" t="s">
        <v>1</v>
      </c>
    </row>
    <row r="1482" spans="4:5" x14ac:dyDescent="0.35">
      <c r="D1482" cm="1">
        <f t="array" ref="D1482">_xlfn.XLOOKUP(E1482,_xlfn.ANCHORARRAY($I$2),$J$2:$J$5)</f>
        <v>2</v>
      </c>
      <c r="E1482" t="s">
        <v>1</v>
      </c>
    </row>
    <row r="1483" spans="4:5" x14ac:dyDescent="0.35">
      <c r="D1483" cm="1">
        <f t="array" ref="D1483">_xlfn.XLOOKUP(E1483,_xlfn.ANCHORARRAY($I$2),$J$2:$J$5)</f>
        <v>2</v>
      </c>
      <c r="E1483" t="s">
        <v>1</v>
      </c>
    </row>
    <row r="1484" spans="4:5" x14ac:dyDescent="0.35">
      <c r="D1484" cm="1">
        <f t="array" ref="D1484">_xlfn.XLOOKUP(E1484,_xlfn.ANCHORARRAY($I$2),$J$2:$J$5)</f>
        <v>1</v>
      </c>
      <c r="E1484" t="s">
        <v>0</v>
      </c>
    </row>
    <row r="1485" spans="4:5" x14ac:dyDescent="0.35">
      <c r="D1485" cm="1">
        <f t="array" ref="D1485">_xlfn.XLOOKUP(E1485,_xlfn.ANCHORARRAY($I$2),$J$2:$J$5)</f>
        <v>1</v>
      </c>
      <c r="E1485" t="s">
        <v>0</v>
      </c>
    </row>
    <row r="1486" spans="4:5" x14ac:dyDescent="0.35">
      <c r="D1486" cm="1">
        <f t="array" ref="D1486">_xlfn.XLOOKUP(E1486,_xlfn.ANCHORARRAY($I$2),$J$2:$J$5)</f>
        <v>2</v>
      </c>
      <c r="E1486" t="s">
        <v>1</v>
      </c>
    </row>
    <row r="1487" spans="4:5" x14ac:dyDescent="0.35">
      <c r="D1487" cm="1">
        <f t="array" ref="D1487">_xlfn.XLOOKUP(E1487,_xlfn.ANCHORARRAY($I$2),$J$2:$J$5)</f>
        <v>2</v>
      </c>
      <c r="E1487" t="s">
        <v>1</v>
      </c>
    </row>
    <row r="1488" spans="4:5" x14ac:dyDescent="0.35">
      <c r="D1488" cm="1">
        <f t="array" ref="D1488">_xlfn.XLOOKUP(E1488,_xlfn.ANCHORARRAY($I$2),$J$2:$J$5)</f>
        <v>2</v>
      </c>
      <c r="E1488" t="s">
        <v>1</v>
      </c>
    </row>
    <row r="1489" spans="4:5" x14ac:dyDescent="0.35">
      <c r="D1489" cm="1">
        <f t="array" ref="D1489">_xlfn.XLOOKUP(E1489,_xlfn.ANCHORARRAY($I$2),$J$2:$J$5)</f>
        <v>2</v>
      </c>
      <c r="E1489" t="s">
        <v>1</v>
      </c>
    </row>
    <row r="1490" spans="4:5" x14ac:dyDescent="0.35">
      <c r="D1490" cm="1">
        <f t="array" ref="D1490">_xlfn.XLOOKUP(E1490,_xlfn.ANCHORARRAY($I$2),$J$2:$J$5)</f>
        <v>2</v>
      </c>
      <c r="E1490" t="s">
        <v>1</v>
      </c>
    </row>
    <row r="1491" spans="4:5" x14ac:dyDescent="0.35">
      <c r="D1491" cm="1">
        <f t="array" ref="D1491">_xlfn.XLOOKUP(E1491,_xlfn.ANCHORARRAY($I$2),$J$2:$J$5)</f>
        <v>2</v>
      </c>
      <c r="E1491" t="s">
        <v>1</v>
      </c>
    </row>
    <row r="1492" spans="4:5" x14ac:dyDescent="0.35">
      <c r="D1492" cm="1">
        <f t="array" ref="D1492">_xlfn.XLOOKUP(E1492,_xlfn.ANCHORARRAY($I$2),$J$2:$J$5)</f>
        <v>1</v>
      </c>
      <c r="E1492" t="s">
        <v>0</v>
      </c>
    </row>
    <row r="1493" spans="4:5" x14ac:dyDescent="0.35">
      <c r="D1493" cm="1">
        <f t="array" ref="D1493">_xlfn.XLOOKUP(E1493,_xlfn.ANCHORARRAY($I$2),$J$2:$J$5)</f>
        <v>2</v>
      </c>
      <c r="E1493" t="s">
        <v>1</v>
      </c>
    </row>
    <row r="1494" spans="4:5" x14ac:dyDescent="0.35">
      <c r="D1494" cm="1">
        <f t="array" ref="D1494">_xlfn.XLOOKUP(E1494,_xlfn.ANCHORARRAY($I$2),$J$2:$J$5)</f>
        <v>2</v>
      </c>
      <c r="E1494" t="s">
        <v>1</v>
      </c>
    </row>
    <row r="1495" spans="4:5" x14ac:dyDescent="0.35">
      <c r="D1495" cm="1">
        <f t="array" ref="D1495">_xlfn.XLOOKUP(E1495,_xlfn.ANCHORARRAY($I$2),$J$2:$J$5)</f>
        <v>2</v>
      </c>
      <c r="E1495" t="s">
        <v>1</v>
      </c>
    </row>
    <row r="1496" spans="4:5" x14ac:dyDescent="0.35">
      <c r="D1496" cm="1">
        <f t="array" ref="D1496">_xlfn.XLOOKUP(E1496,_xlfn.ANCHORARRAY($I$2),$J$2:$J$5)</f>
        <v>1</v>
      </c>
      <c r="E1496" t="s">
        <v>0</v>
      </c>
    </row>
    <row r="1497" spans="4:5" x14ac:dyDescent="0.35">
      <c r="D1497" cm="1">
        <f t="array" ref="D1497">_xlfn.XLOOKUP(E1497,_xlfn.ANCHORARRAY($I$2),$J$2:$J$5)</f>
        <v>2</v>
      </c>
      <c r="E1497" t="s">
        <v>1</v>
      </c>
    </row>
    <row r="1498" spans="4:5" x14ac:dyDescent="0.35">
      <c r="D1498" cm="1">
        <f t="array" ref="D1498">_xlfn.XLOOKUP(E1498,_xlfn.ANCHORARRAY($I$2),$J$2:$J$5)</f>
        <v>2</v>
      </c>
      <c r="E1498" t="s">
        <v>1</v>
      </c>
    </row>
    <row r="1499" spans="4:5" x14ac:dyDescent="0.35">
      <c r="D1499" cm="1">
        <f t="array" ref="D1499">_xlfn.XLOOKUP(E1499,_xlfn.ANCHORARRAY($I$2),$J$2:$J$5)</f>
        <v>2</v>
      </c>
      <c r="E1499" t="s">
        <v>1</v>
      </c>
    </row>
    <row r="1500" spans="4:5" x14ac:dyDescent="0.35">
      <c r="D1500" cm="1">
        <f t="array" ref="D1500">_xlfn.XLOOKUP(E1500,_xlfn.ANCHORARRAY($I$2),$J$2:$J$5)</f>
        <v>3</v>
      </c>
      <c r="E1500" t="s">
        <v>2</v>
      </c>
    </row>
    <row r="1501" spans="4:5" x14ac:dyDescent="0.35">
      <c r="D1501" cm="1">
        <f t="array" ref="D1501">_xlfn.XLOOKUP(E1501,_xlfn.ANCHORARRAY($I$2),$J$2:$J$5)</f>
        <v>2</v>
      </c>
      <c r="E1501" t="s">
        <v>1</v>
      </c>
    </row>
    <row r="1502" spans="4:5" x14ac:dyDescent="0.35">
      <c r="D1502" cm="1">
        <f t="array" ref="D1502">_xlfn.XLOOKUP(E1502,_xlfn.ANCHORARRAY($I$2),$J$2:$J$5)</f>
        <v>2</v>
      </c>
      <c r="E1502" t="s">
        <v>1</v>
      </c>
    </row>
    <row r="1503" spans="4:5" x14ac:dyDescent="0.35">
      <c r="D1503" cm="1">
        <f t="array" ref="D1503">_xlfn.XLOOKUP(E1503,_xlfn.ANCHORARRAY($I$2),$J$2:$J$5)</f>
        <v>2</v>
      </c>
      <c r="E1503" t="s">
        <v>1</v>
      </c>
    </row>
    <row r="1504" spans="4:5" x14ac:dyDescent="0.35">
      <c r="D1504" cm="1">
        <f t="array" ref="D1504">_xlfn.XLOOKUP(E1504,_xlfn.ANCHORARRAY($I$2),$J$2:$J$5)</f>
        <v>2</v>
      </c>
      <c r="E1504" t="s">
        <v>1</v>
      </c>
    </row>
    <row r="1505" spans="4:5" x14ac:dyDescent="0.35">
      <c r="D1505" cm="1">
        <f t="array" ref="D1505">_xlfn.XLOOKUP(E1505,_xlfn.ANCHORARRAY($I$2),$J$2:$J$5)</f>
        <v>2</v>
      </c>
      <c r="E1505" t="s">
        <v>1</v>
      </c>
    </row>
    <row r="1506" spans="4:5" x14ac:dyDescent="0.35">
      <c r="D1506" cm="1">
        <f t="array" ref="D1506">_xlfn.XLOOKUP(E1506,_xlfn.ANCHORARRAY($I$2),$J$2:$J$5)</f>
        <v>2</v>
      </c>
      <c r="E1506" t="s">
        <v>1</v>
      </c>
    </row>
    <row r="1507" spans="4:5" x14ac:dyDescent="0.35">
      <c r="D1507" cm="1">
        <f t="array" ref="D1507">_xlfn.XLOOKUP(E1507,_xlfn.ANCHORARRAY($I$2),$J$2:$J$5)</f>
        <v>2</v>
      </c>
      <c r="E1507" t="s">
        <v>1</v>
      </c>
    </row>
    <row r="1508" spans="4:5" x14ac:dyDescent="0.35">
      <c r="D1508" cm="1">
        <f t="array" ref="D1508">_xlfn.XLOOKUP(E1508,_xlfn.ANCHORARRAY($I$2),$J$2:$J$5)</f>
        <v>2</v>
      </c>
      <c r="E1508" t="s">
        <v>1</v>
      </c>
    </row>
    <row r="1509" spans="4:5" x14ac:dyDescent="0.35">
      <c r="D1509" cm="1">
        <f t="array" ref="D1509">_xlfn.XLOOKUP(E1509,_xlfn.ANCHORARRAY($I$2),$J$2:$J$5)</f>
        <v>2</v>
      </c>
      <c r="E1509" t="s">
        <v>1</v>
      </c>
    </row>
    <row r="1510" spans="4:5" x14ac:dyDescent="0.35">
      <c r="D1510" cm="1">
        <f t="array" ref="D1510">_xlfn.XLOOKUP(E1510,_xlfn.ANCHORARRAY($I$2),$J$2:$J$5)</f>
        <v>4</v>
      </c>
      <c r="E1510" t="s">
        <v>3</v>
      </c>
    </row>
    <row r="1511" spans="4:5" x14ac:dyDescent="0.35">
      <c r="D1511" cm="1">
        <f t="array" ref="D1511">_xlfn.XLOOKUP(E1511,_xlfn.ANCHORARRAY($I$2),$J$2:$J$5)</f>
        <v>3</v>
      </c>
      <c r="E1511" t="s">
        <v>2</v>
      </c>
    </row>
    <row r="1512" spans="4:5" x14ac:dyDescent="0.35">
      <c r="D1512" cm="1">
        <f t="array" ref="D1512">_xlfn.XLOOKUP(E1512,_xlfn.ANCHORARRAY($I$2),$J$2:$J$5)</f>
        <v>2</v>
      </c>
      <c r="E1512" t="s">
        <v>1</v>
      </c>
    </row>
    <row r="1513" spans="4:5" x14ac:dyDescent="0.35">
      <c r="D1513" cm="1">
        <f t="array" ref="D1513">_xlfn.XLOOKUP(E1513,_xlfn.ANCHORARRAY($I$2),$J$2:$J$5)</f>
        <v>2</v>
      </c>
      <c r="E1513" t="s">
        <v>1</v>
      </c>
    </row>
    <row r="1514" spans="4:5" x14ac:dyDescent="0.35">
      <c r="D1514" cm="1">
        <f t="array" ref="D1514">_xlfn.XLOOKUP(E1514,_xlfn.ANCHORARRAY($I$2),$J$2:$J$5)</f>
        <v>2</v>
      </c>
      <c r="E1514" t="s">
        <v>1</v>
      </c>
    </row>
    <row r="1515" spans="4:5" x14ac:dyDescent="0.35">
      <c r="D1515" cm="1">
        <f t="array" ref="D1515">_xlfn.XLOOKUP(E1515,_xlfn.ANCHORARRAY($I$2),$J$2:$J$5)</f>
        <v>2</v>
      </c>
      <c r="E1515" t="s">
        <v>1</v>
      </c>
    </row>
    <row r="1516" spans="4:5" x14ac:dyDescent="0.35">
      <c r="D1516" cm="1">
        <f t="array" ref="D1516">_xlfn.XLOOKUP(E1516,_xlfn.ANCHORARRAY($I$2),$J$2:$J$5)</f>
        <v>2</v>
      </c>
      <c r="E1516" t="s">
        <v>1</v>
      </c>
    </row>
    <row r="1517" spans="4:5" x14ac:dyDescent="0.35">
      <c r="D1517" cm="1">
        <f t="array" ref="D1517">_xlfn.XLOOKUP(E1517,_xlfn.ANCHORARRAY($I$2),$J$2:$J$5)</f>
        <v>2</v>
      </c>
      <c r="E1517" t="s">
        <v>1</v>
      </c>
    </row>
    <row r="1518" spans="4:5" x14ac:dyDescent="0.35">
      <c r="D1518" cm="1">
        <f t="array" ref="D1518">_xlfn.XLOOKUP(E1518,_xlfn.ANCHORARRAY($I$2),$J$2:$J$5)</f>
        <v>1</v>
      </c>
      <c r="E1518" t="s">
        <v>0</v>
      </c>
    </row>
    <row r="1519" spans="4:5" x14ac:dyDescent="0.35">
      <c r="D1519" cm="1">
        <f t="array" ref="D1519">_xlfn.XLOOKUP(E1519,_xlfn.ANCHORARRAY($I$2),$J$2:$J$5)</f>
        <v>1</v>
      </c>
      <c r="E1519" t="s">
        <v>0</v>
      </c>
    </row>
    <row r="1520" spans="4:5" x14ac:dyDescent="0.35">
      <c r="D1520" cm="1">
        <f t="array" ref="D1520">_xlfn.XLOOKUP(E1520,_xlfn.ANCHORARRAY($I$2),$J$2:$J$5)</f>
        <v>1</v>
      </c>
      <c r="E1520" t="s">
        <v>0</v>
      </c>
    </row>
    <row r="1521" spans="4:5" x14ac:dyDescent="0.35">
      <c r="D1521" cm="1">
        <f t="array" ref="D1521">_xlfn.XLOOKUP(E1521,_xlfn.ANCHORARRAY($I$2),$J$2:$J$5)</f>
        <v>1</v>
      </c>
      <c r="E1521" t="s">
        <v>0</v>
      </c>
    </row>
    <row r="1522" spans="4:5" x14ac:dyDescent="0.35">
      <c r="D1522" cm="1">
        <f t="array" ref="D1522">_xlfn.XLOOKUP(E1522,_xlfn.ANCHORARRAY($I$2),$J$2:$J$5)</f>
        <v>2</v>
      </c>
      <c r="E1522" t="s">
        <v>1</v>
      </c>
    </row>
    <row r="1523" spans="4:5" x14ac:dyDescent="0.35">
      <c r="D1523" cm="1">
        <f t="array" ref="D1523">_xlfn.XLOOKUP(E1523,_xlfn.ANCHORARRAY($I$2),$J$2:$J$5)</f>
        <v>2</v>
      </c>
      <c r="E1523" t="s">
        <v>1</v>
      </c>
    </row>
    <row r="1524" spans="4:5" x14ac:dyDescent="0.35">
      <c r="D1524" cm="1">
        <f t="array" ref="D1524">_xlfn.XLOOKUP(E1524,_xlfn.ANCHORARRAY($I$2),$J$2:$J$5)</f>
        <v>2</v>
      </c>
      <c r="E1524" t="s">
        <v>1</v>
      </c>
    </row>
    <row r="1525" spans="4:5" x14ac:dyDescent="0.35">
      <c r="D1525" cm="1">
        <f t="array" ref="D1525">_xlfn.XLOOKUP(E1525,_xlfn.ANCHORARRAY($I$2),$J$2:$J$5)</f>
        <v>2</v>
      </c>
      <c r="E1525" t="s">
        <v>1</v>
      </c>
    </row>
    <row r="1526" spans="4:5" x14ac:dyDescent="0.35">
      <c r="D1526" cm="1">
        <f t="array" ref="D1526">_xlfn.XLOOKUP(E1526,_xlfn.ANCHORARRAY($I$2),$J$2:$J$5)</f>
        <v>2</v>
      </c>
      <c r="E1526" t="s">
        <v>1</v>
      </c>
    </row>
    <row r="1527" spans="4:5" x14ac:dyDescent="0.35">
      <c r="D1527" cm="1">
        <f t="array" ref="D1527">_xlfn.XLOOKUP(E1527,_xlfn.ANCHORARRAY($I$2),$J$2:$J$5)</f>
        <v>2</v>
      </c>
      <c r="E1527" t="s">
        <v>1</v>
      </c>
    </row>
    <row r="1528" spans="4:5" x14ac:dyDescent="0.35">
      <c r="D1528" cm="1">
        <f t="array" ref="D1528">_xlfn.XLOOKUP(E1528,_xlfn.ANCHORARRAY($I$2),$J$2:$J$5)</f>
        <v>2</v>
      </c>
      <c r="E1528" t="s">
        <v>1</v>
      </c>
    </row>
    <row r="1529" spans="4:5" x14ac:dyDescent="0.35">
      <c r="D1529" cm="1">
        <f t="array" ref="D1529">_xlfn.XLOOKUP(E1529,_xlfn.ANCHORARRAY($I$2),$J$2:$J$5)</f>
        <v>2</v>
      </c>
      <c r="E1529" t="s">
        <v>1</v>
      </c>
    </row>
    <row r="1530" spans="4:5" x14ac:dyDescent="0.35">
      <c r="D1530" cm="1">
        <f t="array" ref="D1530">_xlfn.XLOOKUP(E1530,_xlfn.ANCHORARRAY($I$2),$J$2:$J$5)</f>
        <v>1</v>
      </c>
      <c r="E1530" t="s">
        <v>0</v>
      </c>
    </row>
    <row r="1531" spans="4:5" x14ac:dyDescent="0.35">
      <c r="D1531" cm="1">
        <f t="array" ref="D1531">_xlfn.XLOOKUP(E1531,_xlfn.ANCHORARRAY($I$2),$J$2:$J$5)</f>
        <v>1</v>
      </c>
      <c r="E1531" t="s">
        <v>0</v>
      </c>
    </row>
    <row r="1532" spans="4:5" x14ac:dyDescent="0.35">
      <c r="D1532" cm="1">
        <f t="array" ref="D1532">_xlfn.XLOOKUP(E1532,_xlfn.ANCHORARRAY($I$2),$J$2:$J$5)</f>
        <v>2</v>
      </c>
      <c r="E1532" t="s">
        <v>1</v>
      </c>
    </row>
    <row r="1533" spans="4:5" x14ac:dyDescent="0.35">
      <c r="D1533" cm="1">
        <f t="array" ref="D1533">_xlfn.XLOOKUP(E1533,_xlfn.ANCHORARRAY($I$2),$J$2:$J$5)</f>
        <v>2</v>
      </c>
      <c r="E1533" t="s">
        <v>1</v>
      </c>
    </row>
    <row r="1534" spans="4:5" x14ac:dyDescent="0.35">
      <c r="D1534" cm="1">
        <f t="array" ref="D1534">_xlfn.XLOOKUP(E1534,_xlfn.ANCHORARRAY($I$2),$J$2:$J$5)</f>
        <v>2</v>
      </c>
      <c r="E1534" t="s">
        <v>1</v>
      </c>
    </row>
    <row r="1535" spans="4:5" x14ac:dyDescent="0.35">
      <c r="D1535" cm="1">
        <f t="array" ref="D1535">_xlfn.XLOOKUP(E1535,_xlfn.ANCHORARRAY($I$2),$J$2:$J$5)</f>
        <v>2</v>
      </c>
      <c r="E1535" t="s">
        <v>1</v>
      </c>
    </row>
    <row r="1536" spans="4:5" x14ac:dyDescent="0.35">
      <c r="D1536" cm="1">
        <f t="array" ref="D1536">_xlfn.XLOOKUP(E1536,_xlfn.ANCHORARRAY($I$2),$J$2:$J$5)</f>
        <v>2</v>
      </c>
      <c r="E1536" t="s">
        <v>1</v>
      </c>
    </row>
    <row r="1537" spans="4:5" x14ac:dyDescent="0.35">
      <c r="D1537" cm="1">
        <f t="array" ref="D1537">_xlfn.XLOOKUP(E1537,_xlfn.ANCHORARRAY($I$2),$J$2:$J$5)</f>
        <v>2</v>
      </c>
      <c r="E1537" t="s">
        <v>1</v>
      </c>
    </row>
    <row r="1538" spans="4:5" x14ac:dyDescent="0.35">
      <c r="D1538" cm="1">
        <f t="array" ref="D1538">_xlfn.XLOOKUP(E1538,_xlfn.ANCHORARRAY($I$2),$J$2:$J$5)</f>
        <v>2</v>
      </c>
      <c r="E1538" t="s">
        <v>1</v>
      </c>
    </row>
    <row r="1539" spans="4:5" x14ac:dyDescent="0.35">
      <c r="D1539" cm="1">
        <f t="array" ref="D1539">_xlfn.XLOOKUP(E1539,_xlfn.ANCHORARRAY($I$2),$J$2:$J$5)</f>
        <v>1</v>
      </c>
      <c r="E1539" t="s">
        <v>0</v>
      </c>
    </row>
    <row r="1540" spans="4:5" x14ac:dyDescent="0.35">
      <c r="D1540" cm="1">
        <f t="array" ref="D1540">_xlfn.XLOOKUP(E1540,_xlfn.ANCHORARRAY($I$2),$J$2:$J$5)</f>
        <v>1</v>
      </c>
      <c r="E1540" t="s">
        <v>0</v>
      </c>
    </row>
    <row r="1541" spans="4:5" x14ac:dyDescent="0.35">
      <c r="D1541" cm="1">
        <f t="array" ref="D1541">_xlfn.XLOOKUP(E1541,_xlfn.ANCHORARRAY($I$2),$J$2:$J$5)</f>
        <v>1</v>
      </c>
      <c r="E1541" t="s">
        <v>0</v>
      </c>
    </row>
    <row r="1542" spans="4:5" x14ac:dyDescent="0.35">
      <c r="D1542" cm="1">
        <f t="array" ref="D1542">_xlfn.XLOOKUP(E1542,_xlfn.ANCHORARRAY($I$2),$J$2:$J$5)</f>
        <v>1</v>
      </c>
      <c r="E1542" t="s">
        <v>0</v>
      </c>
    </row>
    <row r="1543" spans="4:5" x14ac:dyDescent="0.35">
      <c r="D1543" cm="1">
        <f t="array" ref="D1543">_xlfn.XLOOKUP(E1543,_xlfn.ANCHORARRAY($I$2),$J$2:$J$5)</f>
        <v>1</v>
      </c>
      <c r="E1543" t="s">
        <v>0</v>
      </c>
    </row>
    <row r="1544" spans="4:5" x14ac:dyDescent="0.35">
      <c r="D1544" cm="1">
        <f t="array" ref="D1544">_xlfn.XLOOKUP(E1544,_xlfn.ANCHORARRAY($I$2),$J$2:$J$5)</f>
        <v>1</v>
      </c>
      <c r="E1544" t="s">
        <v>0</v>
      </c>
    </row>
    <row r="1545" spans="4:5" x14ac:dyDescent="0.35">
      <c r="D1545" cm="1">
        <f t="array" ref="D1545">_xlfn.XLOOKUP(E1545,_xlfn.ANCHORARRAY($I$2),$J$2:$J$5)</f>
        <v>2</v>
      </c>
      <c r="E1545" t="s">
        <v>1</v>
      </c>
    </row>
    <row r="1546" spans="4:5" x14ac:dyDescent="0.35">
      <c r="D1546" cm="1">
        <f t="array" ref="D1546">_xlfn.XLOOKUP(E1546,_xlfn.ANCHORARRAY($I$2),$J$2:$J$5)</f>
        <v>2</v>
      </c>
      <c r="E1546" t="s">
        <v>1</v>
      </c>
    </row>
    <row r="1547" spans="4:5" x14ac:dyDescent="0.35">
      <c r="D1547" cm="1">
        <f t="array" ref="D1547">_xlfn.XLOOKUP(E1547,_xlfn.ANCHORARRAY($I$2),$J$2:$J$5)</f>
        <v>1</v>
      </c>
      <c r="E1547" t="s">
        <v>0</v>
      </c>
    </row>
    <row r="1548" spans="4:5" x14ac:dyDescent="0.35">
      <c r="D1548" cm="1">
        <f t="array" ref="D1548">_xlfn.XLOOKUP(E1548,_xlfn.ANCHORARRAY($I$2),$J$2:$J$5)</f>
        <v>2</v>
      </c>
      <c r="E1548" t="s">
        <v>1</v>
      </c>
    </row>
    <row r="1549" spans="4:5" x14ac:dyDescent="0.35">
      <c r="D1549" cm="1">
        <f t="array" ref="D1549">_xlfn.XLOOKUP(E1549,_xlfn.ANCHORARRAY($I$2),$J$2:$J$5)</f>
        <v>2</v>
      </c>
      <c r="E1549" t="s">
        <v>1</v>
      </c>
    </row>
    <row r="1550" spans="4:5" x14ac:dyDescent="0.35">
      <c r="D1550" cm="1">
        <f t="array" ref="D1550">_xlfn.XLOOKUP(E1550,_xlfn.ANCHORARRAY($I$2),$J$2:$J$5)</f>
        <v>2</v>
      </c>
      <c r="E1550" t="s">
        <v>1</v>
      </c>
    </row>
    <row r="1551" spans="4:5" x14ac:dyDescent="0.35">
      <c r="D1551" cm="1">
        <f t="array" ref="D1551">_xlfn.XLOOKUP(E1551,_xlfn.ANCHORARRAY($I$2),$J$2:$J$5)</f>
        <v>3</v>
      </c>
      <c r="E1551" t="s">
        <v>2</v>
      </c>
    </row>
    <row r="1552" spans="4:5" x14ac:dyDescent="0.35">
      <c r="D1552" cm="1">
        <f t="array" ref="D1552">_xlfn.XLOOKUP(E1552,_xlfn.ANCHORARRAY($I$2),$J$2:$J$5)</f>
        <v>1</v>
      </c>
      <c r="E1552" t="s">
        <v>0</v>
      </c>
    </row>
    <row r="1553" spans="4:5" x14ac:dyDescent="0.35">
      <c r="D1553" cm="1">
        <f t="array" ref="D1553">_xlfn.XLOOKUP(E1553,_xlfn.ANCHORARRAY($I$2),$J$2:$J$5)</f>
        <v>2</v>
      </c>
      <c r="E1553" t="s">
        <v>1</v>
      </c>
    </row>
    <row r="1554" spans="4:5" x14ac:dyDescent="0.35">
      <c r="D1554" cm="1">
        <f t="array" ref="D1554">_xlfn.XLOOKUP(E1554,_xlfn.ANCHORARRAY($I$2),$J$2:$J$5)</f>
        <v>3</v>
      </c>
      <c r="E1554" t="s">
        <v>2</v>
      </c>
    </row>
    <row r="1555" spans="4:5" x14ac:dyDescent="0.35">
      <c r="D1555" cm="1">
        <f t="array" ref="D1555">_xlfn.XLOOKUP(E1555,_xlfn.ANCHORARRAY($I$2),$J$2:$J$5)</f>
        <v>2</v>
      </c>
      <c r="E1555" t="s">
        <v>1</v>
      </c>
    </row>
    <row r="1556" spans="4:5" x14ac:dyDescent="0.35">
      <c r="D1556" cm="1">
        <f t="array" ref="D1556">_xlfn.XLOOKUP(E1556,_xlfn.ANCHORARRAY($I$2),$J$2:$J$5)</f>
        <v>2</v>
      </c>
      <c r="E1556" t="s">
        <v>1</v>
      </c>
    </row>
    <row r="1557" spans="4:5" x14ac:dyDescent="0.35">
      <c r="D1557" cm="1">
        <f t="array" ref="D1557">_xlfn.XLOOKUP(E1557,_xlfn.ANCHORARRAY($I$2),$J$2:$J$5)</f>
        <v>2</v>
      </c>
      <c r="E1557" t="s">
        <v>1</v>
      </c>
    </row>
    <row r="1558" spans="4:5" x14ac:dyDescent="0.35">
      <c r="D1558" cm="1">
        <f t="array" ref="D1558">_xlfn.XLOOKUP(E1558,_xlfn.ANCHORARRAY($I$2),$J$2:$J$5)</f>
        <v>2</v>
      </c>
      <c r="E1558" t="s">
        <v>1</v>
      </c>
    </row>
    <row r="1559" spans="4:5" x14ac:dyDescent="0.35">
      <c r="D1559" cm="1">
        <f t="array" ref="D1559">_xlfn.XLOOKUP(E1559,_xlfn.ANCHORARRAY($I$2),$J$2:$J$5)</f>
        <v>2</v>
      </c>
      <c r="E1559" t="s">
        <v>1</v>
      </c>
    </row>
    <row r="1560" spans="4:5" x14ac:dyDescent="0.35">
      <c r="D1560" cm="1">
        <f t="array" ref="D1560">_xlfn.XLOOKUP(E1560,_xlfn.ANCHORARRAY($I$2),$J$2:$J$5)</f>
        <v>1</v>
      </c>
      <c r="E1560" t="s">
        <v>0</v>
      </c>
    </row>
    <row r="1561" spans="4:5" x14ac:dyDescent="0.35">
      <c r="D1561" cm="1">
        <f t="array" ref="D1561">_xlfn.XLOOKUP(E1561,_xlfn.ANCHORARRAY($I$2),$J$2:$J$5)</f>
        <v>2</v>
      </c>
      <c r="E1561" t="s">
        <v>1</v>
      </c>
    </row>
    <row r="1562" spans="4:5" x14ac:dyDescent="0.35">
      <c r="D1562" cm="1">
        <f t="array" ref="D1562">_xlfn.XLOOKUP(E1562,_xlfn.ANCHORARRAY($I$2),$J$2:$J$5)</f>
        <v>2</v>
      </c>
      <c r="E1562" t="s">
        <v>1</v>
      </c>
    </row>
    <row r="1563" spans="4:5" x14ac:dyDescent="0.35">
      <c r="D1563" cm="1">
        <f t="array" ref="D1563">_xlfn.XLOOKUP(E1563,_xlfn.ANCHORARRAY($I$2),$J$2:$J$5)</f>
        <v>3</v>
      </c>
      <c r="E1563" t="s">
        <v>2</v>
      </c>
    </row>
    <row r="1564" spans="4:5" x14ac:dyDescent="0.35">
      <c r="D1564" cm="1">
        <f t="array" ref="D1564">_xlfn.XLOOKUP(E1564,_xlfn.ANCHORARRAY($I$2),$J$2:$J$5)</f>
        <v>4</v>
      </c>
      <c r="E1564" t="s">
        <v>3</v>
      </c>
    </row>
    <row r="1565" spans="4:5" x14ac:dyDescent="0.35">
      <c r="D1565" cm="1">
        <f t="array" ref="D1565">_xlfn.XLOOKUP(E1565,_xlfn.ANCHORARRAY($I$2),$J$2:$J$5)</f>
        <v>4</v>
      </c>
      <c r="E1565" t="s">
        <v>3</v>
      </c>
    </row>
    <row r="1566" spans="4:5" x14ac:dyDescent="0.35">
      <c r="D1566" cm="1">
        <f t="array" ref="D1566">_xlfn.XLOOKUP(E1566,_xlfn.ANCHORARRAY($I$2),$J$2:$J$5)</f>
        <v>4</v>
      </c>
      <c r="E1566" t="s">
        <v>3</v>
      </c>
    </row>
    <row r="1567" spans="4:5" x14ac:dyDescent="0.35">
      <c r="D1567" cm="1">
        <f t="array" ref="D1567">_xlfn.XLOOKUP(E1567,_xlfn.ANCHORARRAY($I$2),$J$2:$J$5)</f>
        <v>2</v>
      </c>
      <c r="E1567" t="s">
        <v>1</v>
      </c>
    </row>
    <row r="1568" spans="4:5" x14ac:dyDescent="0.35">
      <c r="D1568" cm="1">
        <f t="array" ref="D1568">_xlfn.XLOOKUP(E1568,_xlfn.ANCHORARRAY($I$2),$J$2:$J$5)</f>
        <v>3</v>
      </c>
      <c r="E1568" t="s">
        <v>2</v>
      </c>
    </row>
    <row r="1569" spans="4:5" x14ac:dyDescent="0.35">
      <c r="D1569" cm="1">
        <f t="array" ref="D1569">_xlfn.XLOOKUP(E1569,_xlfn.ANCHORARRAY($I$2),$J$2:$J$5)</f>
        <v>3</v>
      </c>
      <c r="E1569" t="s">
        <v>2</v>
      </c>
    </row>
    <row r="1570" spans="4:5" x14ac:dyDescent="0.35">
      <c r="D1570" cm="1">
        <f t="array" ref="D1570">_xlfn.XLOOKUP(E1570,_xlfn.ANCHORARRAY($I$2),$J$2:$J$5)</f>
        <v>4</v>
      </c>
      <c r="E1570" t="s">
        <v>3</v>
      </c>
    </row>
    <row r="1571" spans="4:5" x14ac:dyDescent="0.35">
      <c r="D1571" cm="1">
        <f t="array" ref="D1571">_xlfn.XLOOKUP(E1571,_xlfn.ANCHORARRAY($I$2),$J$2:$J$5)</f>
        <v>2</v>
      </c>
      <c r="E1571" t="s">
        <v>1</v>
      </c>
    </row>
    <row r="1572" spans="4:5" x14ac:dyDescent="0.35">
      <c r="D1572" cm="1">
        <f t="array" ref="D1572">_xlfn.XLOOKUP(E1572,_xlfn.ANCHORARRAY($I$2),$J$2:$J$5)</f>
        <v>3</v>
      </c>
      <c r="E1572" t="s">
        <v>2</v>
      </c>
    </row>
    <row r="1573" spans="4:5" x14ac:dyDescent="0.35">
      <c r="D1573" cm="1">
        <f t="array" ref="D1573">_xlfn.XLOOKUP(E1573,_xlfn.ANCHORARRAY($I$2),$J$2:$J$5)</f>
        <v>3</v>
      </c>
      <c r="E1573" t="s">
        <v>2</v>
      </c>
    </row>
    <row r="1574" spans="4:5" x14ac:dyDescent="0.35">
      <c r="D1574" cm="1">
        <f t="array" ref="D1574">_xlfn.XLOOKUP(E1574,_xlfn.ANCHORARRAY($I$2),$J$2:$J$5)</f>
        <v>3</v>
      </c>
      <c r="E1574" t="s">
        <v>2</v>
      </c>
    </row>
    <row r="1575" spans="4:5" x14ac:dyDescent="0.35">
      <c r="D1575" cm="1">
        <f t="array" ref="D1575">_xlfn.XLOOKUP(E1575,_xlfn.ANCHORARRAY($I$2),$J$2:$J$5)</f>
        <v>3</v>
      </c>
      <c r="E1575" t="s">
        <v>2</v>
      </c>
    </row>
    <row r="1576" spans="4:5" x14ac:dyDescent="0.35">
      <c r="D1576" cm="1">
        <f t="array" ref="D1576">_xlfn.XLOOKUP(E1576,_xlfn.ANCHORARRAY($I$2),$J$2:$J$5)</f>
        <v>3</v>
      </c>
      <c r="E1576" t="s">
        <v>2</v>
      </c>
    </row>
    <row r="1577" spans="4:5" x14ac:dyDescent="0.35">
      <c r="D1577" cm="1">
        <f t="array" ref="D1577">_xlfn.XLOOKUP(E1577,_xlfn.ANCHORARRAY($I$2),$J$2:$J$5)</f>
        <v>3</v>
      </c>
      <c r="E1577" t="s">
        <v>2</v>
      </c>
    </row>
    <row r="1578" spans="4:5" x14ac:dyDescent="0.35">
      <c r="D1578" cm="1">
        <f t="array" ref="D1578">_xlfn.XLOOKUP(E1578,_xlfn.ANCHORARRAY($I$2),$J$2:$J$5)</f>
        <v>2</v>
      </c>
      <c r="E1578" t="s">
        <v>1</v>
      </c>
    </row>
    <row r="1579" spans="4:5" x14ac:dyDescent="0.35">
      <c r="D1579" cm="1">
        <f t="array" ref="D1579">_xlfn.XLOOKUP(E1579,_xlfn.ANCHORARRAY($I$2),$J$2:$J$5)</f>
        <v>2</v>
      </c>
      <c r="E1579" t="s">
        <v>1</v>
      </c>
    </row>
    <row r="1580" spans="4:5" x14ac:dyDescent="0.35">
      <c r="D1580" cm="1">
        <f t="array" ref="D1580">_xlfn.XLOOKUP(E1580,_xlfn.ANCHORARRAY($I$2),$J$2:$J$5)</f>
        <v>3</v>
      </c>
      <c r="E1580" t="s">
        <v>2</v>
      </c>
    </row>
    <row r="1581" spans="4:5" x14ac:dyDescent="0.35">
      <c r="D1581" cm="1">
        <f t="array" ref="D1581">_xlfn.XLOOKUP(E1581,_xlfn.ANCHORARRAY($I$2),$J$2:$J$5)</f>
        <v>3</v>
      </c>
      <c r="E1581" t="s">
        <v>2</v>
      </c>
    </row>
    <row r="1582" spans="4:5" x14ac:dyDescent="0.35">
      <c r="D1582" cm="1">
        <f t="array" ref="D1582">_xlfn.XLOOKUP(E1582,_xlfn.ANCHORARRAY($I$2),$J$2:$J$5)</f>
        <v>3</v>
      </c>
      <c r="E1582" t="s">
        <v>2</v>
      </c>
    </row>
    <row r="1583" spans="4:5" x14ac:dyDescent="0.35">
      <c r="D1583" cm="1">
        <f t="array" ref="D1583">_xlfn.XLOOKUP(E1583,_xlfn.ANCHORARRAY($I$2),$J$2:$J$5)</f>
        <v>3</v>
      </c>
      <c r="E1583" t="s">
        <v>2</v>
      </c>
    </row>
    <row r="1584" spans="4:5" x14ac:dyDescent="0.35">
      <c r="D1584" cm="1">
        <f t="array" ref="D1584">_xlfn.XLOOKUP(E1584,_xlfn.ANCHORARRAY($I$2),$J$2:$J$5)</f>
        <v>3</v>
      </c>
      <c r="E1584" t="s">
        <v>2</v>
      </c>
    </row>
    <row r="1585" spans="4:5" x14ac:dyDescent="0.35">
      <c r="D1585" cm="1">
        <f t="array" ref="D1585">_xlfn.XLOOKUP(E1585,_xlfn.ANCHORARRAY($I$2),$J$2:$J$5)</f>
        <v>3</v>
      </c>
      <c r="E1585" t="s">
        <v>2</v>
      </c>
    </row>
    <row r="1586" spans="4:5" x14ac:dyDescent="0.35">
      <c r="D1586" cm="1">
        <f t="array" ref="D1586">_xlfn.XLOOKUP(E1586,_xlfn.ANCHORARRAY($I$2),$J$2:$J$5)</f>
        <v>3</v>
      </c>
      <c r="E1586" t="s">
        <v>2</v>
      </c>
    </row>
    <row r="1587" spans="4:5" x14ac:dyDescent="0.35">
      <c r="D1587" cm="1">
        <f t="array" ref="D1587">_xlfn.XLOOKUP(E1587,_xlfn.ANCHORARRAY($I$2),$J$2:$J$5)</f>
        <v>3</v>
      </c>
      <c r="E1587" t="s">
        <v>2</v>
      </c>
    </row>
    <row r="1588" spans="4:5" x14ac:dyDescent="0.35">
      <c r="D1588" cm="1">
        <f t="array" ref="D1588">_xlfn.XLOOKUP(E1588,_xlfn.ANCHORARRAY($I$2),$J$2:$J$5)</f>
        <v>3</v>
      </c>
      <c r="E1588" t="s">
        <v>2</v>
      </c>
    </row>
    <row r="1589" spans="4:5" x14ac:dyDescent="0.35">
      <c r="D1589" cm="1">
        <f t="array" ref="D1589">_xlfn.XLOOKUP(E1589,_xlfn.ANCHORARRAY($I$2),$J$2:$J$5)</f>
        <v>3</v>
      </c>
      <c r="E1589" t="s">
        <v>2</v>
      </c>
    </row>
    <row r="1590" spans="4:5" x14ac:dyDescent="0.35">
      <c r="D1590" cm="1">
        <f t="array" ref="D1590">_xlfn.XLOOKUP(E1590,_xlfn.ANCHORARRAY($I$2),$J$2:$J$5)</f>
        <v>3</v>
      </c>
      <c r="E1590" t="s">
        <v>2</v>
      </c>
    </row>
    <row r="1591" spans="4:5" x14ac:dyDescent="0.35">
      <c r="D1591" cm="1">
        <f t="array" ref="D1591">_xlfn.XLOOKUP(E1591,_xlfn.ANCHORARRAY($I$2),$J$2:$J$5)</f>
        <v>2</v>
      </c>
      <c r="E1591" t="s">
        <v>1</v>
      </c>
    </row>
    <row r="1592" spans="4:5" x14ac:dyDescent="0.35">
      <c r="D1592" cm="1">
        <f t="array" ref="D1592">_xlfn.XLOOKUP(E1592,_xlfn.ANCHORARRAY($I$2),$J$2:$J$5)</f>
        <v>2</v>
      </c>
      <c r="E1592" t="s">
        <v>1</v>
      </c>
    </row>
    <row r="1593" spans="4:5" x14ac:dyDescent="0.35">
      <c r="D1593" cm="1">
        <f t="array" ref="D1593">_xlfn.XLOOKUP(E1593,_xlfn.ANCHORARRAY($I$2),$J$2:$J$5)</f>
        <v>2</v>
      </c>
      <c r="E1593" t="s">
        <v>1</v>
      </c>
    </row>
    <row r="1594" spans="4:5" x14ac:dyDescent="0.35">
      <c r="D1594" cm="1">
        <f t="array" ref="D1594">_xlfn.XLOOKUP(E1594,_xlfn.ANCHORARRAY($I$2),$J$2:$J$5)</f>
        <v>1</v>
      </c>
      <c r="E1594" t="s">
        <v>0</v>
      </c>
    </row>
    <row r="1595" spans="4:5" x14ac:dyDescent="0.35">
      <c r="D1595" cm="1">
        <f t="array" ref="D1595">_xlfn.XLOOKUP(E1595,_xlfn.ANCHORARRAY($I$2),$J$2:$J$5)</f>
        <v>4</v>
      </c>
      <c r="E1595" t="s">
        <v>3</v>
      </c>
    </row>
    <row r="1596" spans="4:5" x14ac:dyDescent="0.35">
      <c r="D1596" cm="1">
        <f t="array" ref="D1596">_xlfn.XLOOKUP(E1596,_xlfn.ANCHORARRAY($I$2),$J$2:$J$5)</f>
        <v>3</v>
      </c>
      <c r="E1596" t="s">
        <v>2</v>
      </c>
    </row>
    <row r="1597" spans="4:5" x14ac:dyDescent="0.35">
      <c r="D1597" cm="1">
        <f t="array" ref="D1597">_xlfn.XLOOKUP(E1597,_xlfn.ANCHORARRAY($I$2),$J$2:$J$5)</f>
        <v>2</v>
      </c>
      <c r="E1597" t="s">
        <v>1</v>
      </c>
    </row>
    <row r="1598" spans="4:5" x14ac:dyDescent="0.35">
      <c r="D1598" cm="1">
        <f t="array" ref="D1598">_xlfn.XLOOKUP(E1598,_xlfn.ANCHORARRAY($I$2),$J$2:$J$5)</f>
        <v>3</v>
      </c>
      <c r="E1598" t="s">
        <v>2</v>
      </c>
    </row>
    <row r="1599" spans="4:5" x14ac:dyDescent="0.35">
      <c r="D1599" cm="1">
        <f t="array" ref="D1599">_xlfn.XLOOKUP(E1599,_xlfn.ANCHORARRAY($I$2),$J$2:$J$5)</f>
        <v>1</v>
      </c>
      <c r="E1599" t="s">
        <v>0</v>
      </c>
    </row>
    <row r="1600" spans="4:5" x14ac:dyDescent="0.35">
      <c r="D1600" cm="1">
        <f t="array" ref="D1600">_xlfn.XLOOKUP(E1600,_xlfn.ANCHORARRAY($I$2),$J$2:$J$5)</f>
        <v>1</v>
      </c>
      <c r="E1600" t="s">
        <v>0</v>
      </c>
    </row>
    <row r="1601" spans="4:5" x14ac:dyDescent="0.35">
      <c r="D1601" cm="1">
        <f t="array" ref="D1601">_xlfn.XLOOKUP(E1601,_xlfn.ANCHORARRAY($I$2),$J$2:$J$5)</f>
        <v>1</v>
      </c>
      <c r="E1601" t="s">
        <v>0</v>
      </c>
    </row>
    <row r="1602" spans="4:5" x14ac:dyDescent="0.35">
      <c r="D1602" cm="1">
        <f t="array" ref="D1602">_xlfn.XLOOKUP(E1602,_xlfn.ANCHORARRAY($I$2),$J$2:$J$5)</f>
        <v>1</v>
      </c>
      <c r="E1602" t="s">
        <v>0</v>
      </c>
    </row>
    <row r="1603" spans="4:5" x14ac:dyDescent="0.35">
      <c r="D1603" cm="1">
        <f t="array" ref="D1603">_xlfn.XLOOKUP(E1603,_xlfn.ANCHORARRAY($I$2),$J$2:$J$5)</f>
        <v>1</v>
      </c>
      <c r="E1603" t="s">
        <v>0</v>
      </c>
    </row>
    <row r="1604" spans="4:5" x14ac:dyDescent="0.35">
      <c r="D1604" cm="1">
        <f t="array" ref="D1604">_xlfn.XLOOKUP(E1604,_xlfn.ANCHORARRAY($I$2),$J$2:$J$5)</f>
        <v>2</v>
      </c>
      <c r="E1604" t="s">
        <v>1</v>
      </c>
    </row>
    <row r="1605" spans="4:5" x14ac:dyDescent="0.35">
      <c r="D1605" cm="1">
        <f t="array" ref="D1605">_xlfn.XLOOKUP(E1605,_xlfn.ANCHORARRAY($I$2),$J$2:$J$5)</f>
        <v>2</v>
      </c>
      <c r="E1605" t="s">
        <v>1</v>
      </c>
    </row>
    <row r="1606" spans="4:5" x14ac:dyDescent="0.35">
      <c r="D1606" cm="1">
        <f t="array" ref="D1606">_xlfn.XLOOKUP(E1606,_xlfn.ANCHORARRAY($I$2),$J$2:$J$5)</f>
        <v>1</v>
      </c>
      <c r="E1606" t="s">
        <v>0</v>
      </c>
    </row>
    <row r="1607" spans="4:5" x14ac:dyDescent="0.35">
      <c r="D1607" cm="1">
        <f t="array" ref="D1607">_xlfn.XLOOKUP(E1607,_xlfn.ANCHORARRAY($I$2),$J$2:$J$5)</f>
        <v>1</v>
      </c>
      <c r="E1607" t="s">
        <v>0</v>
      </c>
    </row>
    <row r="1608" spans="4:5" x14ac:dyDescent="0.35">
      <c r="D1608" cm="1">
        <f t="array" ref="D1608">_xlfn.XLOOKUP(E1608,_xlfn.ANCHORARRAY($I$2),$J$2:$J$5)</f>
        <v>1</v>
      </c>
      <c r="E1608" t="s">
        <v>0</v>
      </c>
    </row>
    <row r="1609" spans="4:5" x14ac:dyDescent="0.35">
      <c r="D1609" cm="1">
        <f t="array" ref="D1609">_xlfn.XLOOKUP(E1609,_xlfn.ANCHORARRAY($I$2),$J$2:$J$5)</f>
        <v>1</v>
      </c>
      <c r="E1609" t="s">
        <v>0</v>
      </c>
    </row>
    <row r="1610" spans="4:5" x14ac:dyDescent="0.35">
      <c r="D1610" cm="1">
        <f t="array" ref="D1610">_xlfn.XLOOKUP(E1610,_xlfn.ANCHORARRAY($I$2),$J$2:$J$5)</f>
        <v>1</v>
      </c>
      <c r="E1610" t="s">
        <v>0</v>
      </c>
    </row>
    <row r="1611" spans="4:5" x14ac:dyDescent="0.35">
      <c r="D1611" cm="1">
        <f t="array" ref="D1611">_xlfn.XLOOKUP(E1611,_xlfn.ANCHORARRAY($I$2),$J$2:$J$5)</f>
        <v>1</v>
      </c>
      <c r="E1611" t="s">
        <v>0</v>
      </c>
    </row>
    <row r="1612" spans="4:5" x14ac:dyDescent="0.35">
      <c r="D1612" cm="1">
        <f t="array" ref="D1612">_xlfn.XLOOKUP(E1612,_xlfn.ANCHORARRAY($I$2),$J$2:$J$5)</f>
        <v>2</v>
      </c>
      <c r="E1612" t="s">
        <v>1</v>
      </c>
    </row>
    <row r="1613" spans="4:5" x14ac:dyDescent="0.35">
      <c r="D1613" cm="1">
        <f t="array" ref="D1613">_xlfn.XLOOKUP(E1613,_xlfn.ANCHORARRAY($I$2),$J$2:$J$5)</f>
        <v>2</v>
      </c>
      <c r="E1613" t="s">
        <v>1</v>
      </c>
    </row>
    <row r="1614" spans="4:5" x14ac:dyDescent="0.35">
      <c r="D1614" cm="1">
        <f t="array" ref="D1614">_xlfn.XLOOKUP(E1614,_xlfn.ANCHORARRAY($I$2),$J$2:$J$5)</f>
        <v>2</v>
      </c>
      <c r="E1614" t="s">
        <v>1</v>
      </c>
    </row>
    <row r="1615" spans="4:5" x14ac:dyDescent="0.35">
      <c r="D1615" cm="1">
        <f t="array" ref="D1615">_xlfn.XLOOKUP(E1615,_xlfn.ANCHORARRAY($I$2),$J$2:$J$5)</f>
        <v>2</v>
      </c>
      <c r="E1615" t="s">
        <v>1</v>
      </c>
    </row>
    <row r="1616" spans="4:5" x14ac:dyDescent="0.35">
      <c r="D1616" cm="1">
        <f t="array" ref="D1616">_xlfn.XLOOKUP(E1616,_xlfn.ANCHORARRAY($I$2),$J$2:$J$5)</f>
        <v>2</v>
      </c>
      <c r="E1616" t="s">
        <v>1</v>
      </c>
    </row>
    <row r="1617" spans="4:5" x14ac:dyDescent="0.35">
      <c r="D1617" cm="1">
        <f t="array" ref="D1617">_xlfn.XLOOKUP(E1617,_xlfn.ANCHORARRAY($I$2),$J$2:$J$5)</f>
        <v>2</v>
      </c>
      <c r="E1617" t="s">
        <v>1</v>
      </c>
    </row>
    <row r="1618" spans="4:5" x14ac:dyDescent="0.35">
      <c r="D1618" cm="1">
        <f t="array" ref="D1618">_xlfn.XLOOKUP(E1618,_xlfn.ANCHORARRAY($I$2),$J$2:$J$5)</f>
        <v>2</v>
      </c>
      <c r="E1618" t="s">
        <v>1</v>
      </c>
    </row>
    <row r="1619" spans="4:5" x14ac:dyDescent="0.35">
      <c r="D1619" cm="1">
        <f t="array" ref="D1619">_xlfn.XLOOKUP(E1619,_xlfn.ANCHORARRAY($I$2),$J$2:$J$5)</f>
        <v>2</v>
      </c>
      <c r="E1619" t="s">
        <v>1</v>
      </c>
    </row>
    <row r="1620" spans="4:5" x14ac:dyDescent="0.35">
      <c r="D1620" cm="1">
        <f t="array" ref="D1620">_xlfn.XLOOKUP(E1620,_xlfn.ANCHORARRAY($I$2),$J$2:$J$5)</f>
        <v>1</v>
      </c>
      <c r="E1620" t="s">
        <v>0</v>
      </c>
    </row>
    <row r="1621" spans="4:5" x14ac:dyDescent="0.35">
      <c r="D1621" cm="1">
        <f t="array" ref="D1621">_xlfn.XLOOKUP(E1621,_xlfn.ANCHORARRAY($I$2),$J$2:$J$5)</f>
        <v>1</v>
      </c>
      <c r="E1621" t="s">
        <v>0</v>
      </c>
    </row>
    <row r="1622" spans="4:5" x14ac:dyDescent="0.35">
      <c r="D1622" cm="1">
        <f t="array" ref="D1622">_xlfn.XLOOKUP(E1622,_xlfn.ANCHORARRAY($I$2),$J$2:$J$5)</f>
        <v>2</v>
      </c>
      <c r="E1622" t="s">
        <v>1</v>
      </c>
    </row>
    <row r="1623" spans="4:5" x14ac:dyDescent="0.35">
      <c r="D1623" cm="1">
        <f t="array" ref="D1623">_xlfn.XLOOKUP(E1623,_xlfn.ANCHORARRAY($I$2),$J$2:$J$5)</f>
        <v>2</v>
      </c>
      <c r="E1623" t="s">
        <v>1</v>
      </c>
    </row>
    <row r="1624" spans="4:5" x14ac:dyDescent="0.35">
      <c r="D1624" cm="1">
        <f t="array" ref="D1624">_xlfn.XLOOKUP(E1624,_xlfn.ANCHORARRAY($I$2),$J$2:$J$5)</f>
        <v>2</v>
      </c>
      <c r="E1624" t="s">
        <v>1</v>
      </c>
    </row>
    <row r="1625" spans="4:5" x14ac:dyDescent="0.35">
      <c r="D1625" cm="1">
        <f t="array" ref="D1625">_xlfn.XLOOKUP(E1625,_xlfn.ANCHORARRAY($I$2),$J$2:$J$5)</f>
        <v>2</v>
      </c>
      <c r="E1625" t="s">
        <v>1</v>
      </c>
    </row>
    <row r="1626" spans="4:5" x14ac:dyDescent="0.35">
      <c r="D1626" cm="1">
        <f t="array" ref="D1626">_xlfn.XLOOKUP(E1626,_xlfn.ANCHORARRAY($I$2),$J$2:$J$5)</f>
        <v>2</v>
      </c>
      <c r="E1626" t="s">
        <v>1</v>
      </c>
    </row>
    <row r="1627" spans="4:5" x14ac:dyDescent="0.35">
      <c r="D1627" cm="1">
        <f t="array" ref="D1627">_xlfn.XLOOKUP(E1627,_xlfn.ANCHORARRAY($I$2),$J$2:$J$5)</f>
        <v>2</v>
      </c>
      <c r="E1627" t="s">
        <v>1</v>
      </c>
    </row>
    <row r="1628" spans="4:5" x14ac:dyDescent="0.35">
      <c r="D1628" cm="1">
        <f t="array" ref="D1628">_xlfn.XLOOKUP(E1628,_xlfn.ANCHORARRAY($I$2),$J$2:$J$5)</f>
        <v>2</v>
      </c>
      <c r="E1628" t="s">
        <v>1</v>
      </c>
    </row>
    <row r="1629" spans="4:5" x14ac:dyDescent="0.35">
      <c r="D1629" cm="1">
        <f t="array" ref="D1629">_xlfn.XLOOKUP(E1629,_xlfn.ANCHORARRAY($I$2),$J$2:$J$5)</f>
        <v>2</v>
      </c>
      <c r="E1629" t="s">
        <v>1</v>
      </c>
    </row>
    <row r="1630" spans="4:5" x14ac:dyDescent="0.35">
      <c r="D1630" cm="1">
        <f t="array" ref="D1630">_xlfn.XLOOKUP(E1630,_xlfn.ANCHORARRAY($I$2),$J$2:$J$5)</f>
        <v>1</v>
      </c>
      <c r="E1630" t="s">
        <v>0</v>
      </c>
    </row>
    <row r="1631" spans="4:5" x14ac:dyDescent="0.35">
      <c r="D1631" cm="1">
        <f t="array" ref="D1631">_xlfn.XLOOKUP(E1631,_xlfn.ANCHORARRAY($I$2),$J$2:$J$5)</f>
        <v>1</v>
      </c>
      <c r="E1631" t="s">
        <v>0</v>
      </c>
    </row>
    <row r="1632" spans="4:5" x14ac:dyDescent="0.35">
      <c r="D1632" cm="1">
        <f t="array" ref="D1632">_xlfn.XLOOKUP(E1632,_xlfn.ANCHORARRAY($I$2),$J$2:$J$5)</f>
        <v>4</v>
      </c>
      <c r="E1632" t="s">
        <v>3</v>
      </c>
    </row>
    <row r="1633" spans="4:5" x14ac:dyDescent="0.35">
      <c r="D1633" cm="1">
        <f t="array" ref="D1633">_xlfn.XLOOKUP(E1633,_xlfn.ANCHORARRAY($I$2),$J$2:$J$5)</f>
        <v>4</v>
      </c>
      <c r="E1633" t="s">
        <v>3</v>
      </c>
    </row>
    <row r="1634" spans="4:5" x14ac:dyDescent="0.35">
      <c r="D1634" cm="1">
        <f t="array" ref="D1634">_xlfn.XLOOKUP(E1634,_xlfn.ANCHORARRAY($I$2),$J$2:$J$5)</f>
        <v>4</v>
      </c>
      <c r="E1634" t="s">
        <v>3</v>
      </c>
    </row>
    <row r="1635" spans="4:5" x14ac:dyDescent="0.35">
      <c r="D1635" cm="1">
        <f t="array" ref="D1635">_xlfn.XLOOKUP(E1635,_xlfn.ANCHORARRAY($I$2),$J$2:$J$5)</f>
        <v>4</v>
      </c>
      <c r="E1635" t="s">
        <v>3</v>
      </c>
    </row>
    <row r="1636" spans="4:5" x14ac:dyDescent="0.35">
      <c r="D1636" cm="1">
        <f t="array" ref="D1636">_xlfn.XLOOKUP(E1636,_xlfn.ANCHORARRAY($I$2),$J$2:$J$5)</f>
        <v>4</v>
      </c>
      <c r="E1636" t="s">
        <v>3</v>
      </c>
    </row>
    <row r="1637" spans="4:5" x14ac:dyDescent="0.35">
      <c r="D1637" cm="1">
        <f t="array" ref="D1637">_xlfn.XLOOKUP(E1637,_xlfn.ANCHORARRAY($I$2),$J$2:$J$5)</f>
        <v>2</v>
      </c>
      <c r="E1637" t="s">
        <v>1</v>
      </c>
    </row>
    <row r="1638" spans="4:5" x14ac:dyDescent="0.35">
      <c r="D1638" cm="1">
        <f t="array" ref="D1638">_xlfn.XLOOKUP(E1638,_xlfn.ANCHORARRAY($I$2),$J$2:$J$5)</f>
        <v>2</v>
      </c>
      <c r="E1638" t="s">
        <v>1</v>
      </c>
    </row>
    <row r="1639" spans="4:5" x14ac:dyDescent="0.35">
      <c r="D1639" cm="1">
        <f t="array" ref="D1639">_xlfn.XLOOKUP(E1639,_xlfn.ANCHORARRAY($I$2),$J$2:$J$5)</f>
        <v>2</v>
      </c>
      <c r="E1639" t="s">
        <v>1</v>
      </c>
    </row>
    <row r="1640" spans="4:5" x14ac:dyDescent="0.35">
      <c r="D1640" cm="1">
        <f t="array" ref="D1640">_xlfn.XLOOKUP(E1640,_xlfn.ANCHORARRAY($I$2),$J$2:$J$5)</f>
        <v>2</v>
      </c>
      <c r="E1640" t="s">
        <v>1</v>
      </c>
    </row>
    <row r="1641" spans="4:5" x14ac:dyDescent="0.35">
      <c r="D1641" cm="1">
        <f t="array" ref="D1641">_xlfn.XLOOKUP(E1641,_xlfn.ANCHORARRAY($I$2),$J$2:$J$5)</f>
        <v>2</v>
      </c>
      <c r="E1641" t="s">
        <v>1</v>
      </c>
    </row>
    <row r="1642" spans="4:5" x14ac:dyDescent="0.35">
      <c r="D1642" cm="1">
        <f t="array" ref="D1642">_xlfn.XLOOKUP(E1642,_xlfn.ANCHORARRAY($I$2),$J$2:$J$5)</f>
        <v>2</v>
      </c>
      <c r="E1642" t="s">
        <v>1</v>
      </c>
    </row>
    <row r="1643" spans="4:5" x14ac:dyDescent="0.35">
      <c r="D1643" cm="1">
        <f t="array" ref="D1643">_xlfn.XLOOKUP(E1643,_xlfn.ANCHORARRAY($I$2),$J$2:$J$5)</f>
        <v>2</v>
      </c>
      <c r="E1643" t="s">
        <v>1</v>
      </c>
    </row>
    <row r="1644" spans="4:5" x14ac:dyDescent="0.35">
      <c r="D1644" cm="1">
        <f t="array" ref="D1644">_xlfn.XLOOKUP(E1644,_xlfn.ANCHORARRAY($I$2),$J$2:$J$5)</f>
        <v>2</v>
      </c>
      <c r="E1644" t="s">
        <v>1</v>
      </c>
    </row>
    <row r="1645" spans="4:5" x14ac:dyDescent="0.35">
      <c r="D1645" cm="1">
        <f t="array" ref="D1645">_xlfn.XLOOKUP(E1645,_xlfn.ANCHORARRAY($I$2),$J$2:$J$5)</f>
        <v>3</v>
      </c>
      <c r="E1645" t="s">
        <v>2</v>
      </c>
    </row>
    <row r="1646" spans="4:5" x14ac:dyDescent="0.35">
      <c r="D1646" cm="1">
        <f t="array" ref="D1646">_xlfn.XLOOKUP(E1646,_xlfn.ANCHORARRAY($I$2),$J$2:$J$5)</f>
        <v>3</v>
      </c>
      <c r="E1646" t="s">
        <v>2</v>
      </c>
    </row>
    <row r="1647" spans="4:5" x14ac:dyDescent="0.35">
      <c r="D1647" cm="1">
        <f t="array" ref="D1647">_xlfn.XLOOKUP(E1647,_xlfn.ANCHORARRAY($I$2),$J$2:$J$5)</f>
        <v>3</v>
      </c>
      <c r="E1647" t="s">
        <v>2</v>
      </c>
    </row>
    <row r="1648" spans="4:5" x14ac:dyDescent="0.35">
      <c r="D1648" cm="1">
        <f t="array" ref="D1648">_xlfn.XLOOKUP(E1648,_xlfn.ANCHORARRAY($I$2),$J$2:$J$5)</f>
        <v>3</v>
      </c>
      <c r="E1648" t="s">
        <v>2</v>
      </c>
    </row>
    <row r="1649" spans="4:5" x14ac:dyDescent="0.35">
      <c r="D1649" cm="1">
        <f t="array" ref="D1649">_xlfn.XLOOKUP(E1649,_xlfn.ANCHORARRAY($I$2),$J$2:$J$5)</f>
        <v>3</v>
      </c>
      <c r="E1649" t="s">
        <v>2</v>
      </c>
    </row>
    <row r="1650" spans="4:5" x14ac:dyDescent="0.35">
      <c r="D1650" cm="1">
        <f t="array" ref="D1650">_xlfn.XLOOKUP(E1650,_xlfn.ANCHORARRAY($I$2),$J$2:$J$5)</f>
        <v>1</v>
      </c>
      <c r="E1650" t="s">
        <v>0</v>
      </c>
    </row>
    <row r="1651" spans="4:5" x14ac:dyDescent="0.35">
      <c r="D1651" cm="1">
        <f t="array" ref="D1651">_xlfn.XLOOKUP(E1651,_xlfn.ANCHORARRAY($I$2),$J$2:$J$5)</f>
        <v>1</v>
      </c>
      <c r="E1651" t="s">
        <v>0</v>
      </c>
    </row>
    <row r="1652" spans="4:5" x14ac:dyDescent="0.35">
      <c r="D1652" cm="1">
        <f t="array" ref="D1652">_xlfn.XLOOKUP(E1652,_xlfn.ANCHORARRAY($I$2),$J$2:$J$5)</f>
        <v>4</v>
      </c>
      <c r="E1652" t="s">
        <v>3</v>
      </c>
    </row>
    <row r="1653" spans="4:5" x14ac:dyDescent="0.35">
      <c r="D1653" cm="1">
        <f t="array" ref="D1653">_xlfn.XLOOKUP(E1653,_xlfn.ANCHORARRAY($I$2),$J$2:$J$5)</f>
        <v>4</v>
      </c>
      <c r="E1653" t="s">
        <v>3</v>
      </c>
    </row>
    <row r="1654" spans="4:5" x14ac:dyDescent="0.35">
      <c r="D1654" cm="1">
        <f t="array" ref="D1654">_xlfn.XLOOKUP(E1654,_xlfn.ANCHORARRAY($I$2),$J$2:$J$5)</f>
        <v>3</v>
      </c>
      <c r="E1654" t="s">
        <v>2</v>
      </c>
    </row>
    <row r="1655" spans="4:5" x14ac:dyDescent="0.35">
      <c r="D1655" cm="1">
        <f t="array" ref="D1655">_xlfn.XLOOKUP(E1655,_xlfn.ANCHORARRAY($I$2),$J$2:$J$5)</f>
        <v>3</v>
      </c>
      <c r="E1655" t="s">
        <v>2</v>
      </c>
    </row>
    <row r="1656" spans="4:5" x14ac:dyDescent="0.35">
      <c r="D1656" cm="1">
        <f t="array" ref="D1656">_xlfn.XLOOKUP(E1656,_xlfn.ANCHORARRAY($I$2),$J$2:$J$5)</f>
        <v>3</v>
      </c>
      <c r="E1656" t="s">
        <v>2</v>
      </c>
    </row>
    <row r="1657" spans="4:5" x14ac:dyDescent="0.35">
      <c r="D1657" cm="1">
        <f t="array" ref="D1657">_xlfn.XLOOKUP(E1657,_xlfn.ANCHORARRAY($I$2),$J$2:$J$5)</f>
        <v>3</v>
      </c>
      <c r="E1657" t="s">
        <v>2</v>
      </c>
    </row>
    <row r="1658" spans="4:5" x14ac:dyDescent="0.35">
      <c r="D1658" cm="1">
        <f t="array" ref="D1658">_xlfn.XLOOKUP(E1658,_xlfn.ANCHORARRAY($I$2),$J$2:$J$5)</f>
        <v>3</v>
      </c>
      <c r="E1658" t="s">
        <v>2</v>
      </c>
    </row>
    <row r="1659" spans="4:5" x14ac:dyDescent="0.35">
      <c r="D1659" cm="1">
        <f t="array" ref="D1659">_xlfn.XLOOKUP(E1659,_xlfn.ANCHORARRAY($I$2),$J$2:$J$5)</f>
        <v>3</v>
      </c>
      <c r="E1659" t="s">
        <v>2</v>
      </c>
    </row>
    <row r="1660" spans="4:5" x14ac:dyDescent="0.35">
      <c r="D1660" cm="1">
        <f t="array" ref="D1660">_xlfn.XLOOKUP(E1660,_xlfn.ANCHORARRAY($I$2),$J$2:$J$5)</f>
        <v>2</v>
      </c>
      <c r="E1660" t="s">
        <v>1</v>
      </c>
    </row>
    <row r="1661" spans="4:5" x14ac:dyDescent="0.35">
      <c r="D1661" cm="1">
        <f t="array" ref="D1661">_xlfn.XLOOKUP(E1661,_xlfn.ANCHORARRAY($I$2),$J$2:$J$5)</f>
        <v>2</v>
      </c>
      <c r="E1661" t="s">
        <v>1</v>
      </c>
    </row>
    <row r="1662" spans="4:5" x14ac:dyDescent="0.35">
      <c r="D1662" cm="1">
        <f t="array" ref="D1662">_xlfn.XLOOKUP(E1662,_xlfn.ANCHORARRAY($I$2),$J$2:$J$5)</f>
        <v>2</v>
      </c>
      <c r="E1662" t="s">
        <v>1</v>
      </c>
    </row>
    <row r="1663" spans="4:5" x14ac:dyDescent="0.35">
      <c r="D1663" cm="1">
        <f t="array" ref="D1663">_xlfn.XLOOKUP(E1663,_xlfn.ANCHORARRAY($I$2),$J$2:$J$5)</f>
        <v>2</v>
      </c>
      <c r="E1663" t="s">
        <v>1</v>
      </c>
    </row>
    <row r="1664" spans="4:5" x14ac:dyDescent="0.35">
      <c r="D1664" cm="1">
        <f t="array" ref="D1664">_xlfn.XLOOKUP(E1664,_xlfn.ANCHORARRAY($I$2),$J$2:$J$5)</f>
        <v>2</v>
      </c>
      <c r="E1664" t="s">
        <v>1</v>
      </c>
    </row>
    <row r="1665" spans="4:5" x14ac:dyDescent="0.35">
      <c r="D1665" cm="1">
        <f t="array" ref="D1665">_xlfn.XLOOKUP(E1665,_xlfn.ANCHORARRAY($I$2),$J$2:$J$5)</f>
        <v>1</v>
      </c>
      <c r="E1665" t="s">
        <v>0</v>
      </c>
    </row>
    <row r="1666" spans="4:5" x14ac:dyDescent="0.35">
      <c r="D1666" cm="1">
        <f t="array" ref="D1666">_xlfn.XLOOKUP(E1666,_xlfn.ANCHORARRAY($I$2),$J$2:$J$5)</f>
        <v>1</v>
      </c>
      <c r="E1666" t="s">
        <v>0</v>
      </c>
    </row>
    <row r="1667" spans="4:5" x14ac:dyDescent="0.35">
      <c r="D1667" cm="1">
        <f t="array" ref="D1667">_xlfn.XLOOKUP(E1667,_xlfn.ANCHORARRAY($I$2),$J$2:$J$5)</f>
        <v>1</v>
      </c>
      <c r="E1667" t="s">
        <v>0</v>
      </c>
    </row>
    <row r="1668" spans="4:5" x14ac:dyDescent="0.35">
      <c r="D1668" cm="1">
        <f t="array" ref="D1668">_xlfn.XLOOKUP(E1668,_xlfn.ANCHORARRAY($I$2),$J$2:$J$5)</f>
        <v>1</v>
      </c>
      <c r="E1668" t="s">
        <v>0</v>
      </c>
    </row>
    <row r="1669" spans="4:5" x14ac:dyDescent="0.35">
      <c r="D1669" cm="1">
        <f t="array" ref="D1669">_xlfn.XLOOKUP(E1669,_xlfn.ANCHORARRAY($I$2),$J$2:$J$5)</f>
        <v>1</v>
      </c>
      <c r="E1669" t="s">
        <v>0</v>
      </c>
    </row>
    <row r="1670" spans="4:5" x14ac:dyDescent="0.35">
      <c r="D1670" cm="1">
        <f t="array" ref="D1670">_xlfn.XLOOKUP(E1670,_xlfn.ANCHORARRAY($I$2),$J$2:$J$5)</f>
        <v>1</v>
      </c>
      <c r="E1670" t="s">
        <v>0</v>
      </c>
    </row>
    <row r="1671" spans="4:5" x14ac:dyDescent="0.35">
      <c r="D1671" cm="1">
        <f t="array" ref="D1671">_xlfn.XLOOKUP(E1671,_xlfn.ANCHORARRAY($I$2),$J$2:$J$5)</f>
        <v>2</v>
      </c>
      <c r="E1671" t="s">
        <v>1</v>
      </c>
    </row>
    <row r="1672" spans="4:5" x14ac:dyDescent="0.35">
      <c r="D1672" cm="1">
        <f t="array" ref="D1672">_xlfn.XLOOKUP(E1672,_xlfn.ANCHORARRAY($I$2),$J$2:$J$5)</f>
        <v>2</v>
      </c>
      <c r="E1672" t="s">
        <v>1</v>
      </c>
    </row>
    <row r="1673" spans="4:5" x14ac:dyDescent="0.35">
      <c r="D1673" cm="1">
        <f t="array" ref="D1673">_xlfn.XLOOKUP(E1673,_xlfn.ANCHORARRAY($I$2),$J$2:$J$5)</f>
        <v>3</v>
      </c>
      <c r="E1673" t="s">
        <v>2</v>
      </c>
    </row>
    <row r="1674" spans="4:5" x14ac:dyDescent="0.35">
      <c r="D1674" cm="1">
        <f t="array" ref="D1674">_xlfn.XLOOKUP(E1674,_xlfn.ANCHORARRAY($I$2),$J$2:$J$5)</f>
        <v>2</v>
      </c>
      <c r="E1674" t="s">
        <v>1</v>
      </c>
    </row>
    <row r="1675" spans="4:5" x14ac:dyDescent="0.35">
      <c r="D1675" cm="1">
        <f t="array" ref="D1675">_xlfn.XLOOKUP(E1675,_xlfn.ANCHORARRAY($I$2),$J$2:$J$5)</f>
        <v>3</v>
      </c>
      <c r="E1675" t="s">
        <v>2</v>
      </c>
    </row>
    <row r="1676" spans="4:5" x14ac:dyDescent="0.35">
      <c r="D1676" cm="1">
        <f t="array" ref="D1676">_xlfn.XLOOKUP(E1676,_xlfn.ANCHORARRAY($I$2),$J$2:$J$5)</f>
        <v>2</v>
      </c>
      <c r="E1676" t="s">
        <v>1</v>
      </c>
    </row>
    <row r="1677" spans="4:5" x14ac:dyDescent="0.35">
      <c r="D1677" cm="1">
        <f t="array" ref="D1677">_xlfn.XLOOKUP(E1677,_xlfn.ANCHORARRAY($I$2),$J$2:$J$5)</f>
        <v>2</v>
      </c>
      <c r="E1677" t="s">
        <v>1</v>
      </c>
    </row>
    <row r="1678" spans="4:5" x14ac:dyDescent="0.35">
      <c r="D1678" cm="1">
        <f t="array" ref="D1678">_xlfn.XLOOKUP(E1678,_xlfn.ANCHORARRAY($I$2),$J$2:$J$5)</f>
        <v>2</v>
      </c>
      <c r="E1678" t="s">
        <v>1</v>
      </c>
    </row>
    <row r="1679" spans="4:5" x14ac:dyDescent="0.35">
      <c r="D1679" cm="1">
        <f t="array" ref="D1679">_xlfn.XLOOKUP(E1679,_xlfn.ANCHORARRAY($I$2),$J$2:$J$5)</f>
        <v>2</v>
      </c>
      <c r="E1679" t="s">
        <v>1</v>
      </c>
    </row>
    <row r="1680" spans="4:5" x14ac:dyDescent="0.35">
      <c r="D1680" cm="1">
        <f t="array" ref="D1680">_xlfn.XLOOKUP(E1680,_xlfn.ANCHORARRAY($I$2),$J$2:$J$5)</f>
        <v>2</v>
      </c>
      <c r="E1680" t="s">
        <v>1</v>
      </c>
    </row>
    <row r="1681" spans="4:5" x14ac:dyDescent="0.35">
      <c r="D1681" cm="1">
        <f t="array" ref="D1681">_xlfn.XLOOKUP(E1681,_xlfn.ANCHORARRAY($I$2),$J$2:$J$5)</f>
        <v>2</v>
      </c>
      <c r="E1681" t="s">
        <v>1</v>
      </c>
    </row>
    <row r="1682" spans="4:5" x14ac:dyDescent="0.35">
      <c r="D1682" cm="1">
        <f t="array" ref="D1682">_xlfn.XLOOKUP(E1682,_xlfn.ANCHORARRAY($I$2),$J$2:$J$5)</f>
        <v>2</v>
      </c>
      <c r="E1682" t="s">
        <v>1</v>
      </c>
    </row>
    <row r="1683" spans="4:5" x14ac:dyDescent="0.35">
      <c r="D1683" cm="1">
        <f t="array" ref="D1683">_xlfn.XLOOKUP(E1683,_xlfn.ANCHORARRAY($I$2),$J$2:$J$5)</f>
        <v>2</v>
      </c>
      <c r="E1683" t="s">
        <v>1</v>
      </c>
    </row>
    <row r="1684" spans="4:5" x14ac:dyDescent="0.35">
      <c r="D1684" cm="1">
        <f t="array" ref="D1684">_xlfn.XLOOKUP(E1684,_xlfn.ANCHORARRAY($I$2),$J$2:$J$5)</f>
        <v>1</v>
      </c>
      <c r="E1684" t="s">
        <v>0</v>
      </c>
    </row>
    <row r="1685" spans="4:5" x14ac:dyDescent="0.35">
      <c r="D1685" cm="1">
        <f t="array" ref="D1685">_xlfn.XLOOKUP(E1685,_xlfn.ANCHORARRAY($I$2),$J$2:$J$5)</f>
        <v>2</v>
      </c>
      <c r="E1685" t="s">
        <v>1</v>
      </c>
    </row>
    <row r="1686" spans="4:5" x14ac:dyDescent="0.35">
      <c r="D1686" cm="1">
        <f t="array" ref="D1686">_xlfn.XLOOKUP(E1686,_xlfn.ANCHORARRAY($I$2),$J$2:$J$5)</f>
        <v>3</v>
      </c>
      <c r="E1686" t="s">
        <v>2</v>
      </c>
    </row>
    <row r="1687" spans="4:5" x14ac:dyDescent="0.35">
      <c r="D1687" cm="1">
        <f t="array" ref="D1687">_xlfn.XLOOKUP(E1687,_xlfn.ANCHORARRAY($I$2),$J$2:$J$5)</f>
        <v>3</v>
      </c>
      <c r="E1687" t="s">
        <v>2</v>
      </c>
    </row>
    <row r="1688" spans="4:5" x14ac:dyDescent="0.35">
      <c r="D1688" cm="1">
        <f t="array" ref="D1688">_xlfn.XLOOKUP(E1688,_xlfn.ANCHORARRAY($I$2),$J$2:$J$5)</f>
        <v>3</v>
      </c>
      <c r="E1688" t="s">
        <v>2</v>
      </c>
    </row>
    <row r="1689" spans="4:5" x14ac:dyDescent="0.35">
      <c r="D1689" cm="1">
        <f t="array" ref="D1689">_xlfn.XLOOKUP(E1689,_xlfn.ANCHORARRAY($I$2),$J$2:$J$5)</f>
        <v>3</v>
      </c>
      <c r="E1689" t="s">
        <v>2</v>
      </c>
    </row>
    <row r="1690" spans="4:5" x14ac:dyDescent="0.35">
      <c r="D1690" cm="1">
        <f t="array" ref="D1690">_xlfn.XLOOKUP(E1690,_xlfn.ANCHORARRAY($I$2),$J$2:$J$5)</f>
        <v>3</v>
      </c>
      <c r="E1690" t="s">
        <v>2</v>
      </c>
    </row>
    <row r="1691" spans="4:5" x14ac:dyDescent="0.35">
      <c r="D1691" cm="1">
        <f t="array" ref="D1691">_xlfn.XLOOKUP(E1691,_xlfn.ANCHORARRAY($I$2),$J$2:$J$5)</f>
        <v>2</v>
      </c>
      <c r="E1691" t="s">
        <v>1</v>
      </c>
    </row>
    <row r="1692" spans="4:5" x14ac:dyDescent="0.35">
      <c r="D1692" cm="1">
        <f t="array" ref="D1692">_xlfn.XLOOKUP(E1692,_xlfn.ANCHORARRAY($I$2),$J$2:$J$5)</f>
        <v>2</v>
      </c>
      <c r="E1692" t="s">
        <v>1</v>
      </c>
    </row>
    <row r="1693" spans="4:5" x14ac:dyDescent="0.35">
      <c r="D1693" cm="1">
        <f t="array" ref="D1693">_xlfn.XLOOKUP(E1693,_xlfn.ANCHORARRAY($I$2),$J$2:$J$5)</f>
        <v>2</v>
      </c>
      <c r="E1693" t="s">
        <v>1</v>
      </c>
    </row>
    <row r="1694" spans="4:5" x14ac:dyDescent="0.35">
      <c r="D1694" cm="1">
        <f t="array" ref="D1694">_xlfn.XLOOKUP(E1694,_xlfn.ANCHORARRAY($I$2),$J$2:$J$5)</f>
        <v>2</v>
      </c>
      <c r="E1694" t="s">
        <v>1</v>
      </c>
    </row>
    <row r="1695" spans="4:5" x14ac:dyDescent="0.35">
      <c r="D1695" cm="1">
        <f t="array" ref="D1695">_xlfn.XLOOKUP(E1695,_xlfn.ANCHORARRAY($I$2),$J$2:$J$5)</f>
        <v>1</v>
      </c>
      <c r="E1695" t="s">
        <v>0</v>
      </c>
    </row>
    <row r="1696" spans="4:5" x14ac:dyDescent="0.35">
      <c r="D1696" cm="1">
        <f t="array" ref="D1696">_xlfn.XLOOKUP(E1696,_xlfn.ANCHORARRAY($I$2),$J$2:$J$5)</f>
        <v>1</v>
      </c>
      <c r="E1696" t="s">
        <v>0</v>
      </c>
    </row>
    <row r="1697" spans="4:5" x14ac:dyDescent="0.35">
      <c r="D1697" cm="1">
        <f t="array" ref="D1697">_xlfn.XLOOKUP(E1697,_xlfn.ANCHORARRAY($I$2),$J$2:$J$5)</f>
        <v>1</v>
      </c>
      <c r="E1697" t="s">
        <v>0</v>
      </c>
    </row>
    <row r="1698" spans="4:5" x14ac:dyDescent="0.35">
      <c r="D1698" cm="1">
        <f t="array" ref="D1698">_xlfn.XLOOKUP(E1698,_xlfn.ANCHORARRAY($I$2),$J$2:$J$5)</f>
        <v>1</v>
      </c>
      <c r="E1698" t="s">
        <v>0</v>
      </c>
    </row>
    <row r="1699" spans="4:5" x14ac:dyDescent="0.35">
      <c r="D1699" cm="1">
        <f t="array" ref="D1699">_xlfn.XLOOKUP(E1699,_xlfn.ANCHORARRAY($I$2),$J$2:$J$5)</f>
        <v>2</v>
      </c>
      <c r="E1699" t="s">
        <v>1</v>
      </c>
    </row>
    <row r="1700" spans="4:5" x14ac:dyDescent="0.35">
      <c r="D1700" cm="1">
        <f t="array" ref="D1700">_xlfn.XLOOKUP(E1700,_xlfn.ANCHORARRAY($I$2),$J$2:$J$5)</f>
        <v>2</v>
      </c>
      <c r="E1700" t="s">
        <v>1</v>
      </c>
    </row>
    <row r="1701" spans="4:5" x14ac:dyDescent="0.35">
      <c r="D1701" cm="1">
        <f t="array" ref="D1701">_xlfn.XLOOKUP(E1701,_xlfn.ANCHORARRAY($I$2),$J$2:$J$5)</f>
        <v>1</v>
      </c>
      <c r="E1701" t="s">
        <v>0</v>
      </c>
    </row>
    <row r="1702" spans="4:5" x14ac:dyDescent="0.35">
      <c r="D1702" cm="1">
        <f t="array" ref="D1702">_xlfn.XLOOKUP(E1702,_xlfn.ANCHORARRAY($I$2),$J$2:$J$5)</f>
        <v>1</v>
      </c>
      <c r="E1702" t="s">
        <v>0</v>
      </c>
    </row>
    <row r="1703" spans="4:5" x14ac:dyDescent="0.35">
      <c r="D1703" cm="1">
        <f t="array" ref="D1703">_xlfn.XLOOKUP(E1703,_xlfn.ANCHORARRAY($I$2),$J$2:$J$5)</f>
        <v>1</v>
      </c>
      <c r="E1703" t="s">
        <v>0</v>
      </c>
    </row>
    <row r="1704" spans="4:5" x14ac:dyDescent="0.35">
      <c r="D1704" cm="1">
        <f t="array" ref="D1704">_xlfn.XLOOKUP(E1704,_xlfn.ANCHORARRAY($I$2),$J$2:$J$5)</f>
        <v>1</v>
      </c>
      <c r="E1704" t="s">
        <v>0</v>
      </c>
    </row>
    <row r="1705" spans="4:5" x14ac:dyDescent="0.35">
      <c r="D1705" cm="1">
        <f t="array" ref="D1705">_xlfn.XLOOKUP(E1705,_xlfn.ANCHORARRAY($I$2),$J$2:$J$5)</f>
        <v>2</v>
      </c>
      <c r="E1705" t="s">
        <v>1</v>
      </c>
    </row>
    <row r="1706" spans="4:5" x14ac:dyDescent="0.35">
      <c r="D1706" cm="1">
        <f t="array" ref="D1706">_xlfn.XLOOKUP(E1706,_xlfn.ANCHORARRAY($I$2),$J$2:$J$5)</f>
        <v>4</v>
      </c>
      <c r="E1706" t="s">
        <v>3</v>
      </c>
    </row>
    <row r="1707" spans="4:5" x14ac:dyDescent="0.35">
      <c r="D1707" cm="1">
        <f t="array" ref="D1707">_xlfn.XLOOKUP(E1707,_xlfn.ANCHORARRAY($I$2),$J$2:$J$5)</f>
        <v>2</v>
      </c>
      <c r="E1707" t="s">
        <v>1</v>
      </c>
    </row>
    <row r="1708" spans="4:5" x14ac:dyDescent="0.35">
      <c r="D1708" cm="1">
        <f t="array" ref="D1708">_xlfn.XLOOKUP(E1708,_xlfn.ANCHORARRAY($I$2),$J$2:$J$5)</f>
        <v>2</v>
      </c>
      <c r="E1708" t="s">
        <v>1</v>
      </c>
    </row>
    <row r="1709" spans="4:5" x14ac:dyDescent="0.35">
      <c r="D1709" cm="1">
        <f t="array" ref="D1709">_xlfn.XLOOKUP(E1709,_xlfn.ANCHORARRAY($I$2),$J$2:$J$5)</f>
        <v>2</v>
      </c>
      <c r="E1709" t="s">
        <v>1</v>
      </c>
    </row>
    <row r="1710" spans="4:5" x14ac:dyDescent="0.35">
      <c r="D1710" cm="1">
        <f t="array" ref="D1710">_xlfn.XLOOKUP(E1710,_xlfn.ANCHORARRAY($I$2),$J$2:$J$5)</f>
        <v>2</v>
      </c>
      <c r="E1710" t="s">
        <v>1</v>
      </c>
    </row>
    <row r="1711" spans="4:5" x14ac:dyDescent="0.35">
      <c r="D1711" cm="1">
        <f t="array" ref="D1711">_xlfn.XLOOKUP(E1711,_xlfn.ANCHORARRAY($I$2),$J$2:$J$5)</f>
        <v>2</v>
      </c>
      <c r="E1711" t="s">
        <v>1</v>
      </c>
    </row>
    <row r="1712" spans="4:5" x14ac:dyDescent="0.35">
      <c r="D1712" cm="1">
        <f t="array" ref="D1712">_xlfn.XLOOKUP(E1712,_xlfn.ANCHORARRAY($I$2),$J$2:$J$5)</f>
        <v>2</v>
      </c>
      <c r="E1712" t="s">
        <v>1</v>
      </c>
    </row>
    <row r="1713" spans="4:5" x14ac:dyDescent="0.35">
      <c r="D1713" cm="1">
        <f t="array" ref="D1713">_xlfn.XLOOKUP(E1713,_xlfn.ANCHORARRAY($I$2),$J$2:$J$5)</f>
        <v>2</v>
      </c>
      <c r="E1713" t="s">
        <v>1</v>
      </c>
    </row>
    <row r="1714" spans="4:5" x14ac:dyDescent="0.35">
      <c r="D1714" cm="1">
        <f t="array" ref="D1714">_xlfn.XLOOKUP(E1714,_xlfn.ANCHORARRAY($I$2),$J$2:$J$5)</f>
        <v>2</v>
      </c>
      <c r="E1714" t="s">
        <v>1</v>
      </c>
    </row>
    <row r="1715" spans="4:5" x14ac:dyDescent="0.35">
      <c r="D1715" cm="1">
        <f t="array" ref="D1715">_xlfn.XLOOKUP(E1715,_xlfn.ANCHORARRAY($I$2),$J$2:$J$5)</f>
        <v>1</v>
      </c>
      <c r="E1715" t="s">
        <v>0</v>
      </c>
    </row>
    <row r="1716" spans="4:5" x14ac:dyDescent="0.35">
      <c r="D1716" cm="1">
        <f t="array" ref="D1716">_xlfn.XLOOKUP(E1716,_xlfn.ANCHORARRAY($I$2),$J$2:$J$5)</f>
        <v>2</v>
      </c>
      <c r="E1716" t="s">
        <v>1</v>
      </c>
    </row>
    <row r="1717" spans="4:5" x14ac:dyDescent="0.35">
      <c r="D1717" cm="1">
        <f t="array" ref="D1717">_xlfn.XLOOKUP(E1717,_xlfn.ANCHORARRAY($I$2),$J$2:$J$5)</f>
        <v>2</v>
      </c>
      <c r="E1717" t="s">
        <v>1</v>
      </c>
    </row>
    <row r="1718" spans="4:5" x14ac:dyDescent="0.35">
      <c r="D1718" cm="1">
        <f t="array" ref="D1718">_xlfn.XLOOKUP(E1718,_xlfn.ANCHORARRAY($I$2),$J$2:$J$5)</f>
        <v>2</v>
      </c>
      <c r="E1718" t="s">
        <v>1</v>
      </c>
    </row>
    <row r="1719" spans="4:5" x14ac:dyDescent="0.35">
      <c r="D1719" cm="1">
        <f t="array" ref="D1719">_xlfn.XLOOKUP(E1719,_xlfn.ANCHORARRAY($I$2),$J$2:$J$5)</f>
        <v>2</v>
      </c>
      <c r="E1719" t="s">
        <v>1</v>
      </c>
    </row>
    <row r="1720" spans="4:5" x14ac:dyDescent="0.35">
      <c r="D1720" cm="1">
        <f t="array" ref="D1720">_xlfn.XLOOKUP(E1720,_xlfn.ANCHORARRAY($I$2),$J$2:$J$5)</f>
        <v>2</v>
      </c>
      <c r="E1720" t="s">
        <v>1</v>
      </c>
    </row>
    <row r="1721" spans="4:5" x14ac:dyDescent="0.35">
      <c r="D1721" cm="1">
        <f t="array" ref="D1721">_xlfn.XLOOKUP(E1721,_xlfn.ANCHORARRAY($I$2),$J$2:$J$5)</f>
        <v>2</v>
      </c>
      <c r="E1721" t="s">
        <v>1</v>
      </c>
    </row>
    <row r="1722" spans="4:5" x14ac:dyDescent="0.35">
      <c r="D1722" cm="1">
        <f t="array" ref="D1722">_xlfn.XLOOKUP(E1722,_xlfn.ANCHORARRAY($I$2),$J$2:$J$5)</f>
        <v>2</v>
      </c>
      <c r="E1722" t="s">
        <v>1</v>
      </c>
    </row>
    <row r="1723" spans="4:5" x14ac:dyDescent="0.35">
      <c r="D1723" cm="1">
        <f t="array" ref="D1723">_xlfn.XLOOKUP(E1723,_xlfn.ANCHORARRAY($I$2),$J$2:$J$5)</f>
        <v>2</v>
      </c>
      <c r="E1723" t="s">
        <v>1</v>
      </c>
    </row>
    <row r="1724" spans="4:5" x14ac:dyDescent="0.35">
      <c r="D1724" cm="1">
        <f t="array" ref="D1724">_xlfn.XLOOKUP(E1724,_xlfn.ANCHORARRAY($I$2),$J$2:$J$5)</f>
        <v>2</v>
      </c>
      <c r="E1724" t="s">
        <v>1</v>
      </c>
    </row>
    <row r="1725" spans="4:5" x14ac:dyDescent="0.35">
      <c r="D1725" cm="1">
        <f t="array" ref="D1725">_xlfn.XLOOKUP(E1725,_xlfn.ANCHORARRAY($I$2),$J$2:$J$5)</f>
        <v>2</v>
      </c>
      <c r="E1725" t="s">
        <v>1</v>
      </c>
    </row>
    <row r="1726" spans="4:5" x14ac:dyDescent="0.35">
      <c r="D1726" cm="1">
        <f t="array" ref="D1726">_xlfn.XLOOKUP(E1726,_xlfn.ANCHORARRAY($I$2),$J$2:$J$5)</f>
        <v>3</v>
      </c>
      <c r="E1726" t="s">
        <v>2</v>
      </c>
    </row>
    <row r="1727" spans="4:5" x14ac:dyDescent="0.35">
      <c r="D1727" cm="1">
        <f t="array" ref="D1727">_xlfn.XLOOKUP(E1727,_xlfn.ANCHORARRAY($I$2),$J$2:$J$5)</f>
        <v>3</v>
      </c>
      <c r="E1727" t="s">
        <v>2</v>
      </c>
    </row>
    <row r="1728" spans="4:5" x14ac:dyDescent="0.35">
      <c r="D1728" cm="1">
        <f t="array" ref="D1728">_xlfn.XLOOKUP(E1728,_xlfn.ANCHORARRAY($I$2),$J$2:$J$5)</f>
        <v>3</v>
      </c>
      <c r="E1728" t="s">
        <v>2</v>
      </c>
    </row>
    <row r="1729" spans="4:5" x14ac:dyDescent="0.35">
      <c r="D1729" cm="1">
        <f t="array" ref="D1729">_xlfn.XLOOKUP(E1729,_xlfn.ANCHORARRAY($I$2),$J$2:$J$5)</f>
        <v>1</v>
      </c>
      <c r="E1729" t="s">
        <v>0</v>
      </c>
    </row>
    <row r="1730" spans="4:5" x14ac:dyDescent="0.35">
      <c r="D1730" cm="1">
        <f t="array" ref="D1730">_xlfn.XLOOKUP(E1730,_xlfn.ANCHORARRAY($I$2),$J$2:$J$5)</f>
        <v>4</v>
      </c>
      <c r="E1730" t="s">
        <v>3</v>
      </c>
    </row>
    <row r="1731" spans="4:5" x14ac:dyDescent="0.35">
      <c r="D1731" cm="1">
        <f t="array" ref="D1731">_xlfn.XLOOKUP(E1731,_xlfn.ANCHORARRAY($I$2),$J$2:$J$5)</f>
        <v>4</v>
      </c>
      <c r="E1731" t="s">
        <v>3</v>
      </c>
    </row>
    <row r="1732" spans="4:5" x14ac:dyDescent="0.35">
      <c r="D1732" cm="1">
        <f t="array" ref="D1732">_xlfn.XLOOKUP(E1732,_xlfn.ANCHORARRAY($I$2),$J$2:$J$5)</f>
        <v>2</v>
      </c>
      <c r="E1732" t="s">
        <v>1</v>
      </c>
    </row>
    <row r="1733" spans="4:5" x14ac:dyDescent="0.35">
      <c r="D1733" cm="1">
        <f t="array" ref="D1733">_xlfn.XLOOKUP(E1733,_xlfn.ANCHORARRAY($I$2),$J$2:$J$5)</f>
        <v>2</v>
      </c>
      <c r="E1733" t="s">
        <v>1</v>
      </c>
    </row>
    <row r="1734" spans="4:5" x14ac:dyDescent="0.35">
      <c r="D1734" cm="1">
        <f t="array" ref="D1734">_xlfn.XLOOKUP(E1734,_xlfn.ANCHORARRAY($I$2),$J$2:$J$5)</f>
        <v>2</v>
      </c>
      <c r="E1734" t="s">
        <v>1</v>
      </c>
    </row>
    <row r="1735" spans="4:5" x14ac:dyDescent="0.35">
      <c r="D1735" cm="1">
        <f t="array" ref="D1735">_xlfn.XLOOKUP(E1735,_xlfn.ANCHORARRAY($I$2),$J$2:$J$5)</f>
        <v>2</v>
      </c>
      <c r="E1735" t="s">
        <v>1</v>
      </c>
    </row>
    <row r="1736" spans="4:5" x14ac:dyDescent="0.35">
      <c r="D1736" cm="1">
        <f t="array" ref="D1736">_xlfn.XLOOKUP(E1736,_xlfn.ANCHORARRAY($I$2),$J$2:$J$5)</f>
        <v>1</v>
      </c>
      <c r="E1736" t="s">
        <v>0</v>
      </c>
    </row>
    <row r="1737" spans="4:5" x14ac:dyDescent="0.35">
      <c r="D1737" cm="1">
        <f t="array" ref="D1737">_xlfn.XLOOKUP(E1737,_xlfn.ANCHORARRAY($I$2),$J$2:$J$5)</f>
        <v>1</v>
      </c>
      <c r="E1737" t="s">
        <v>0</v>
      </c>
    </row>
    <row r="1738" spans="4:5" x14ac:dyDescent="0.35">
      <c r="D1738" cm="1">
        <f t="array" ref="D1738">_xlfn.XLOOKUP(E1738,_xlfn.ANCHORARRAY($I$2),$J$2:$J$5)</f>
        <v>1</v>
      </c>
      <c r="E1738" t="s">
        <v>0</v>
      </c>
    </row>
    <row r="1739" spans="4:5" x14ac:dyDescent="0.35">
      <c r="D1739" cm="1">
        <f t="array" ref="D1739">_xlfn.XLOOKUP(E1739,_xlfn.ANCHORARRAY($I$2),$J$2:$J$5)</f>
        <v>2</v>
      </c>
      <c r="E1739" t="s">
        <v>1</v>
      </c>
    </row>
    <row r="1740" spans="4:5" x14ac:dyDescent="0.35">
      <c r="D1740" cm="1">
        <f t="array" ref="D1740">_xlfn.XLOOKUP(E1740,_xlfn.ANCHORARRAY($I$2),$J$2:$J$5)</f>
        <v>2</v>
      </c>
      <c r="E1740" t="s">
        <v>1</v>
      </c>
    </row>
    <row r="1741" spans="4:5" x14ac:dyDescent="0.35">
      <c r="D1741" cm="1">
        <f t="array" ref="D1741">_xlfn.XLOOKUP(E1741,_xlfn.ANCHORARRAY($I$2),$J$2:$J$5)</f>
        <v>2</v>
      </c>
      <c r="E1741" t="s">
        <v>1</v>
      </c>
    </row>
    <row r="1742" spans="4:5" x14ac:dyDescent="0.35">
      <c r="D1742" cm="1">
        <f t="array" ref="D1742">_xlfn.XLOOKUP(E1742,_xlfn.ANCHORARRAY($I$2),$J$2:$J$5)</f>
        <v>2</v>
      </c>
      <c r="E1742" t="s">
        <v>1</v>
      </c>
    </row>
    <row r="1743" spans="4:5" x14ac:dyDescent="0.35">
      <c r="D1743" cm="1">
        <f t="array" ref="D1743">_xlfn.XLOOKUP(E1743,_xlfn.ANCHORARRAY($I$2),$J$2:$J$5)</f>
        <v>2</v>
      </c>
      <c r="E1743" t="s">
        <v>1</v>
      </c>
    </row>
    <row r="1744" spans="4:5" x14ac:dyDescent="0.35">
      <c r="D1744" cm="1">
        <f t="array" ref="D1744">_xlfn.XLOOKUP(E1744,_xlfn.ANCHORARRAY($I$2),$J$2:$J$5)</f>
        <v>2</v>
      </c>
      <c r="E1744" t="s">
        <v>1</v>
      </c>
    </row>
    <row r="1745" spans="4:5" x14ac:dyDescent="0.35">
      <c r="D1745" cm="1">
        <f t="array" ref="D1745">_xlfn.XLOOKUP(E1745,_xlfn.ANCHORARRAY($I$2),$J$2:$J$5)</f>
        <v>2</v>
      </c>
      <c r="E1745" t="s">
        <v>1</v>
      </c>
    </row>
    <row r="1746" spans="4:5" x14ac:dyDescent="0.35">
      <c r="D1746" cm="1">
        <f t="array" ref="D1746">_xlfn.XLOOKUP(E1746,_xlfn.ANCHORARRAY($I$2),$J$2:$J$5)</f>
        <v>2</v>
      </c>
      <c r="E1746" t="s">
        <v>1</v>
      </c>
    </row>
    <row r="1747" spans="4:5" x14ac:dyDescent="0.35">
      <c r="D1747" cm="1">
        <f t="array" ref="D1747">_xlfn.XLOOKUP(E1747,_xlfn.ANCHORARRAY($I$2),$J$2:$J$5)</f>
        <v>3</v>
      </c>
      <c r="E1747" t="s">
        <v>2</v>
      </c>
    </row>
    <row r="1748" spans="4:5" x14ac:dyDescent="0.35">
      <c r="D1748" cm="1">
        <f t="array" ref="D1748">_xlfn.XLOOKUP(E1748,_xlfn.ANCHORARRAY($I$2),$J$2:$J$5)</f>
        <v>1</v>
      </c>
      <c r="E1748" t="s">
        <v>0</v>
      </c>
    </row>
    <row r="1749" spans="4:5" x14ac:dyDescent="0.35">
      <c r="D1749" cm="1">
        <f t="array" ref="D1749">_xlfn.XLOOKUP(E1749,_xlfn.ANCHORARRAY($I$2),$J$2:$J$5)</f>
        <v>1</v>
      </c>
      <c r="E1749" t="s">
        <v>0</v>
      </c>
    </row>
    <row r="1750" spans="4:5" x14ac:dyDescent="0.35">
      <c r="D1750" cm="1">
        <f t="array" ref="D1750">_xlfn.XLOOKUP(E1750,_xlfn.ANCHORARRAY($I$2),$J$2:$J$5)</f>
        <v>2</v>
      </c>
      <c r="E1750" t="s">
        <v>1</v>
      </c>
    </row>
    <row r="1751" spans="4:5" x14ac:dyDescent="0.35">
      <c r="D1751" cm="1">
        <f t="array" ref="D1751">_xlfn.XLOOKUP(E1751,_xlfn.ANCHORARRAY($I$2),$J$2:$J$5)</f>
        <v>2</v>
      </c>
      <c r="E1751" t="s">
        <v>1</v>
      </c>
    </row>
    <row r="1752" spans="4:5" x14ac:dyDescent="0.35">
      <c r="D1752" cm="1">
        <f t="array" ref="D1752">_xlfn.XLOOKUP(E1752,_xlfn.ANCHORARRAY($I$2),$J$2:$J$5)</f>
        <v>2</v>
      </c>
      <c r="E1752" t="s">
        <v>1</v>
      </c>
    </row>
    <row r="1753" spans="4:5" x14ac:dyDescent="0.35">
      <c r="D1753" cm="1">
        <f t="array" ref="D1753">_xlfn.XLOOKUP(E1753,_xlfn.ANCHORARRAY($I$2),$J$2:$J$5)</f>
        <v>3</v>
      </c>
      <c r="E1753" t="s">
        <v>2</v>
      </c>
    </row>
    <row r="1754" spans="4:5" x14ac:dyDescent="0.35">
      <c r="D1754" cm="1">
        <f t="array" ref="D1754">_xlfn.XLOOKUP(E1754,_xlfn.ANCHORARRAY($I$2),$J$2:$J$5)</f>
        <v>3</v>
      </c>
      <c r="E1754" t="s">
        <v>2</v>
      </c>
    </row>
    <row r="1755" spans="4:5" x14ac:dyDescent="0.35">
      <c r="D1755" cm="1">
        <f t="array" ref="D1755">_xlfn.XLOOKUP(E1755,_xlfn.ANCHORARRAY($I$2),$J$2:$J$5)</f>
        <v>3</v>
      </c>
      <c r="E1755" t="s">
        <v>2</v>
      </c>
    </row>
    <row r="1756" spans="4:5" x14ac:dyDescent="0.35">
      <c r="D1756" cm="1">
        <f t="array" ref="D1756">_xlfn.XLOOKUP(E1756,_xlfn.ANCHORARRAY($I$2),$J$2:$J$5)</f>
        <v>3</v>
      </c>
      <c r="E1756" t="s">
        <v>2</v>
      </c>
    </row>
    <row r="1757" spans="4:5" x14ac:dyDescent="0.35">
      <c r="D1757" cm="1">
        <f t="array" ref="D1757">_xlfn.XLOOKUP(E1757,_xlfn.ANCHORARRAY($I$2),$J$2:$J$5)</f>
        <v>1</v>
      </c>
      <c r="E1757" t="s">
        <v>0</v>
      </c>
    </row>
    <row r="1758" spans="4:5" x14ac:dyDescent="0.35">
      <c r="D1758" cm="1">
        <f t="array" ref="D1758">_xlfn.XLOOKUP(E1758,_xlfn.ANCHORARRAY($I$2),$J$2:$J$5)</f>
        <v>1</v>
      </c>
      <c r="E1758" t="s">
        <v>0</v>
      </c>
    </row>
    <row r="1759" spans="4:5" x14ac:dyDescent="0.35">
      <c r="D1759" cm="1">
        <f t="array" ref="D1759">_xlfn.XLOOKUP(E1759,_xlfn.ANCHORARRAY($I$2),$J$2:$J$5)</f>
        <v>3</v>
      </c>
      <c r="E1759" t="s">
        <v>2</v>
      </c>
    </row>
    <row r="1760" spans="4:5" x14ac:dyDescent="0.35">
      <c r="D1760" cm="1">
        <f t="array" ref="D1760">_xlfn.XLOOKUP(E1760,_xlfn.ANCHORARRAY($I$2),$J$2:$J$5)</f>
        <v>2</v>
      </c>
      <c r="E1760" t="s">
        <v>1</v>
      </c>
    </row>
    <row r="1761" spans="4:5" x14ac:dyDescent="0.35">
      <c r="D1761" cm="1">
        <f t="array" ref="D1761">_xlfn.XLOOKUP(E1761,_xlfn.ANCHORARRAY($I$2),$J$2:$J$5)</f>
        <v>2</v>
      </c>
      <c r="E1761" t="s">
        <v>1</v>
      </c>
    </row>
    <row r="1762" spans="4:5" x14ac:dyDescent="0.35">
      <c r="D1762" cm="1">
        <f t="array" ref="D1762">_xlfn.XLOOKUP(E1762,_xlfn.ANCHORARRAY($I$2),$J$2:$J$5)</f>
        <v>2</v>
      </c>
      <c r="E1762" t="s">
        <v>1</v>
      </c>
    </row>
    <row r="1763" spans="4:5" x14ac:dyDescent="0.35">
      <c r="D1763" cm="1">
        <f t="array" ref="D1763">_xlfn.XLOOKUP(E1763,_xlfn.ANCHORARRAY($I$2),$J$2:$J$5)</f>
        <v>2</v>
      </c>
      <c r="E1763" t="s">
        <v>1</v>
      </c>
    </row>
    <row r="1764" spans="4:5" x14ac:dyDescent="0.35">
      <c r="D1764" cm="1">
        <f t="array" ref="D1764">_xlfn.XLOOKUP(E1764,_xlfn.ANCHORARRAY($I$2),$J$2:$J$5)</f>
        <v>2</v>
      </c>
      <c r="E1764" t="s">
        <v>1</v>
      </c>
    </row>
    <row r="1765" spans="4:5" x14ac:dyDescent="0.35">
      <c r="D1765" cm="1">
        <f t="array" ref="D1765">_xlfn.XLOOKUP(E1765,_xlfn.ANCHORARRAY($I$2),$J$2:$J$5)</f>
        <v>2</v>
      </c>
      <c r="E1765" t="s">
        <v>1</v>
      </c>
    </row>
    <row r="1766" spans="4:5" x14ac:dyDescent="0.35">
      <c r="D1766" cm="1">
        <f t="array" ref="D1766">_xlfn.XLOOKUP(E1766,_xlfn.ANCHORARRAY($I$2),$J$2:$J$5)</f>
        <v>2</v>
      </c>
      <c r="E1766" t="s">
        <v>1</v>
      </c>
    </row>
    <row r="1767" spans="4:5" x14ac:dyDescent="0.35">
      <c r="D1767" cm="1">
        <f t="array" ref="D1767">_xlfn.XLOOKUP(E1767,_xlfn.ANCHORARRAY($I$2),$J$2:$J$5)</f>
        <v>2</v>
      </c>
      <c r="E1767" t="s">
        <v>1</v>
      </c>
    </row>
    <row r="1768" spans="4:5" x14ac:dyDescent="0.35">
      <c r="D1768" cm="1">
        <f t="array" ref="D1768">_xlfn.XLOOKUP(E1768,_xlfn.ANCHORARRAY($I$2),$J$2:$J$5)</f>
        <v>2</v>
      </c>
      <c r="E1768" t="s">
        <v>1</v>
      </c>
    </row>
    <row r="1769" spans="4:5" x14ac:dyDescent="0.35">
      <c r="D1769" cm="1">
        <f t="array" ref="D1769">_xlfn.XLOOKUP(E1769,_xlfn.ANCHORARRAY($I$2),$J$2:$J$5)</f>
        <v>2</v>
      </c>
      <c r="E1769" t="s">
        <v>1</v>
      </c>
    </row>
    <row r="1770" spans="4:5" x14ac:dyDescent="0.35">
      <c r="D1770" cm="1">
        <f t="array" ref="D1770">_xlfn.XLOOKUP(E1770,_xlfn.ANCHORARRAY($I$2),$J$2:$J$5)</f>
        <v>2</v>
      </c>
      <c r="E1770" t="s">
        <v>1</v>
      </c>
    </row>
    <row r="1771" spans="4:5" x14ac:dyDescent="0.35">
      <c r="D1771" cm="1">
        <f t="array" ref="D1771">_xlfn.XLOOKUP(E1771,_xlfn.ANCHORARRAY($I$2),$J$2:$J$5)</f>
        <v>2</v>
      </c>
      <c r="E1771" t="s">
        <v>1</v>
      </c>
    </row>
    <row r="1772" spans="4:5" x14ac:dyDescent="0.35">
      <c r="D1772" cm="1">
        <f t="array" ref="D1772">_xlfn.XLOOKUP(E1772,_xlfn.ANCHORARRAY($I$2),$J$2:$J$5)</f>
        <v>2</v>
      </c>
      <c r="E1772" t="s">
        <v>1</v>
      </c>
    </row>
    <row r="1773" spans="4:5" x14ac:dyDescent="0.35">
      <c r="D1773" cm="1">
        <f t="array" ref="D1773">_xlfn.XLOOKUP(E1773,_xlfn.ANCHORARRAY($I$2),$J$2:$J$5)</f>
        <v>1</v>
      </c>
      <c r="E1773" t="s">
        <v>0</v>
      </c>
    </row>
    <row r="1774" spans="4:5" x14ac:dyDescent="0.35">
      <c r="D1774" cm="1">
        <f t="array" ref="D1774">_xlfn.XLOOKUP(E1774,_xlfn.ANCHORARRAY($I$2),$J$2:$J$5)</f>
        <v>1</v>
      </c>
      <c r="E1774" t="s">
        <v>0</v>
      </c>
    </row>
    <row r="1775" spans="4:5" x14ac:dyDescent="0.35">
      <c r="D1775" cm="1">
        <f t="array" ref="D1775">_xlfn.XLOOKUP(E1775,_xlfn.ANCHORARRAY($I$2),$J$2:$J$5)</f>
        <v>2</v>
      </c>
      <c r="E1775" t="s">
        <v>1</v>
      </c>
    </row>
    <row r="1776" spans="4:5" x14ac:dyDescent="0.35">
      <c r="D1776" cm="1">
        <f t="array" ref="D1776">_xlfn.XLOOKUP(E1776,_xlfn.ANCHORARRAY($I$2),$J$2:$J$5)</f>
        <v>2</v>
      </c>
      <c r="E1776" t="s">
        <v>1</v>
      </c>
    </row>
    <row r="1777" spans="4:5" x14ac:dyDescent="0.35">
      <c r="D1777" cm="1">
        <f t="array" ref="D1777">_xlfn.XLOOKUP(E1777,_xlfn.ANCHORARRAY($I$2),$J$2:$J$5)</f>
        <v>2</v>
      </c>
      <c r="E1777" t="s">
        <v>1</v>
      </c>
    </row>
    <row r="1778" spans="4:5" x14ac:dyDescent="0.35">
      <c r="D1778" cm="1">
        <f t="array" ref="D1778">_xlfn.XLOOKUP(E1778,_xlfn.ANCHORARRAY($I$2),$J$2:$J$5)</f>
        <v>2</v>
      </c>
      <c r="E1778" t="s">
        <v>1</v>
      </c>
    </row>
    <row r="1779" spans="4:5" x14ac:dyDescent="0.35">
      <c r="D1779" cm="1">
        <f t="array" ref="D1779">_xlfn.XLOOKUP(E1779,_xlfn.ANCHORARRAY($I$2),$J$2:$J$5)</f>
        <v>2</v>
      </c>
      <c r="E1779" t="s">
        <v>1</v>
      </c>
    </row>
    <row r="1780" spans="4:5" x14ac:dyDescent="0.35">
      <c r="D1780" cm="1">
        <f t="array" ref="D1780">_xlfn.XLOOKUP(E1780,_xlfn.ANCHORARRAY($I$2),$J$2:$J$5)</f>
        <v>2</v>
      </c>
      <c r="E1780" t="s">
        <v>1</v>
      </c>
    </row>
    <row r="1781" spans="4:5" x14ac:dyDescent="0.35">
      <c r="D1781" cm="1">
        <f t="array" ref="D1781">_xlfn.XLOOKUP(E1781,_xlfn.ANCHORARRAY($I$2),$J$2:$J$5)</f>
        <v>2</v>
      </c>
      <c r="E1781" t="s">
        <v>1</v>
      </c>
    </row>
    <row r="1782" spans="4:5" x14ac:dyDescent="0.35">
      <c r="D1782" cm="1">
        <f t="array" ref="D1782">_xlfn.XLOOKUP(E1782,_xlfn.ANCHORARRAY($I$2),$J$2:$J$5)</f>
        <v>2</v>
      </c>
      <c r="E1782" t="s">
        <v>1</v>
      </c>
    </row>
    <row r="1783" spans="4:5" x14ac:dyDescent="0.35">
      <c r="D1783" cm="1">
        <f t="array" ref="D1783">_xlfn.XLOOKUP(E1783,_xlfn.ANCHORARRAY($I$2),$J$2:$J$5)</f>
        <v>2</v>
      </c>
      <c r="E1783" t="s">
        <v>1</v>
      </c>
    </row>
    <row r="1784" spans="4:5" x14ac:dyDescent="0.35">
      <c r="D1784" cm="1">
        <f t="array" ref="D1784">_xlfn.XLOOKUP(E1784,_xlfn.ANCHORARRAY($I$2),$J$2:$J$5)</f>
        <v>2</v>
      </c>
      <c r="E1784" t="s">
        <v>1</v>
      </c>
    </row>
    <row r="1785" spans="4:5" x14ac:dyDescent="0.35">
      <c r="D1785" cm="1">
        <f t="array" ref="D1785">_xlfn.XLOOKUP(E1785,_xlfn.ANCHORARRAY($I$2),$J$2:$J$5)</f>
        <v>2</v>
      </c>
      <c r="E1785" t="s">
        <v>1</v>
      </c>
    </row>
    <row r="1786" spans="4:5" x14ac:dyDescent="0.35">
      <c r="D1786" cm="1">
        <f t="array" ref="D1786">_xlfn.XLOOKUP(E1786,_xlfn.ANCHORARRAY($I$2),$J$2:$J$5)</f>
        <v>2</v>
      </c>
      <c r="E1786" t="s">
        <v>1</v>
      </c>
    </row>
    <row r="1787" spans="4:5" x14ac:dyDescent="0.35">
      <c r="D1787" cm="1">
        <f t="array" ref="D1787">_xlfn.XLOOKUP(E1787,_xlfn.ANCHORARRAY($I$2),$J$2:$J$5)</f>
        <v>2</v>
      </c>
      <c r="E1787" t="s">
        <v>1</v>
      </c>
    </row>
    <row r="1788" spans="4:5" x14ac:dyDescent="0.35">
      <c r="D1788" cm="1">
        <f t="array" ref="D1788">_xlfn.XLOOKUP(E1788,_xlfn.ANCHORARRAY($I$2),$J$2:$J$5)</f>
        <v>2</v>
      </c>
      <c r="E1788" t="s">
        <v>1</v>
      </c>
    </row>
    <row r="1789" spans="4:5" x14ac:dyDescent="0.35">
      <c r="D1789" cm="1">
        <f t="array" ref="D1789">_xlfn.XLOOKUP(E1789,_xlfn.ANCHORARRAY($I$2),$J$2:$J$5)</f>
        <v>2</v>
      </c>
      <c r="E1789" t="s">
        <v>1</v>
      </c>
    </row>
    <row r="1790" spans="4:5" x14ac:dyDescent="0.35">
      <c r="D1790" cm="1">
        <f t="array" ref="D1790">_xlfn.XLOOKUP(E1790,_xlfn.ANCHORARRAY($I$2),$J$2:$J$5)</f>
        <v>2</v>
      </c>
      <c r="E1790" t="s">
        <v>1</v>
      </c>
    </row>
    <row r="1791" spans="4:5" x14ac:dyDescent="0.35">
      <c r="D1791" cm="1">
        <f t="array" ref="D1791">_xlfn.XLOOKUP(E1791,_xlfn.ANCHORARRAY($I$2),$J$2:$J$5)</f>
        <v>2</v>
      </c>
      <c r="E1791" t="s">
        <v>1</v>
      </c>
    </row>
    <row r="1792" spans="4:5" x14ac:dyDescent="0.35">
      <c r="D1792" cm="1">
        <f t="array" ref="D1792">_xlfn.XLOOKUP(E1792,_xlfn.ANCHORARRAY($I$2),$J$2:$J$5)</f>
        <v>2</v>
      </c>
      <c r="E1792" t="s">
        <v>1</v>
      </c>
    </row>
    <row r="1793" spans="4:5" x14ac:dyDescent="0.35">
      <c r="D1793" cm="1">
        <f t="array" ref="D1793">_xlfn.XLOOKUP(E1793,_xlfn.ANCHORARRAY($I$2),$J$2:$J$5)</f>
        <v>3</v>
      </c>
      <c r="E1793" t="s">
        <v>2</v>
      </c>
    </row>
    <row r="1794" spans="4:5" x14ac:dyDescent="0.35">
      <c r="D1794" cm="1">
        <f t="array" ref="D1794">_xlfn.XLOOKUP(E1794,_xlfn.ANCHORARRAY($I$2),$J$2:$J$5)</f>
        <v>3</v>
      </c>
      <c r="E1794" t="s">
        <v>2</v>
      </c>
    </row>
    <row r="1795" spans="4:5" x14ac:dyDescent="0.35">
      <c r="D1795" cm="1">
        <f t="array" ref="D1795">_xlfn.XLOOKUP(E1795,_xlfn.ANCHORARRAY($I$2),$J$2:$J$5)</f>
        <v>2</v>
      </c>
      <c r="E1795" t="s">
        <v>1</v>
      </c>
    </row>
    <row r="1796" spans="4:5" x14ac:dyDescent="0.35">
      <c r="D1796" cm="1">
        <f t="array" ref="D1796">_xlfn.XLOOKUP(E1796,_xlfn.ANCHORARRAY($I$2),$J$2:$J$5)</f>
        <v>2</v>
      </c>
      <c r="E1796" t="s">
        <v>1</v>
      </c>
    </row>
    <row r="1797" spans="4:5" x14ac:dyDescent="0.35">
      <c r="D1797" cm="1">
        <f t="array" ref="D1797">_xlfn.XLOOKUP(E1797,_xlfn.ANCHORARRAY($I$2),$J$2:$J$5)</f>
        <v>3</v>
      </c>
      <c r="E1797" t="s">
        <v>2</v>
      </c>
    </row>
    <row r="1798" spans="4:5" x14ac:dyDescent="0.35">
      <c r="D1798" cm="1">
        <f t="array" ref="D1798">_xlfn.XLOOKUP(E1798,_xlfn.ANCHORARRAY($I$2),$J$2:$J$5)</f>
        <v>3</v>
      </c>
      <c r="E1798" t="s">
        <v>2</v>
      </c>
    </row>
    <row r="1799" spans="4:5" x14ac:dyDescent="0.35">
      <c r="D1799" cm="1">
        <f t="array" ref="D1799">_xlfn.XLOOKUP(E1799,_xlfn.ANCHORARRAY($I$2),$J$2:$J$5)</f>
        <v>3</v>
      </c>
      <c r="E1799" t="s">
        <v>2</v>
      </c>
    </row>
    <row r="1800" spans="4:5" x14ac:dyDescent="0.35">
      <c r="D1800" cm="1">
        <f t="array" ref="D1800">_xlfn.XLOOKUP(E1800,_xlfn.ANCHORARRAY($I$2),$J$2:$J$5)</f>
        <v>2</v>
      </c>
      <c r="E1800" t="s">
        <v>1</v>
      </c>
    </row>
    <row r="1801" spans="4:5" x14ac:dyDescent="0.35">
      <c r="D1801" cm="1">
        <f t="array" ref="D1801">_xlfn.XLOOKUP(E1801,_xlfn.ANCHORARRAY($I$2),$J$2:$J$5)</f>
        <v>1</v>
      </c>
      <c r="E1801" t="s">
        <v>0</v>
      </c>
    </row>
    <row r="1802" spans="4:5" x14ac:dyDescent="0.35">
      <c r="D1802" cm="1">
        <f t="array" ref="D1802">_xlfn.XLOOKUP(E1802,_xlfn.ANCHORARRAY($I$2),$J$2:$J$5)</f>
        <v>1</v>
      </c>
      <c r="E1802" t="s">
        <v>0</v>
      </c>
    </row>
    <row r="1803" spans="4:5" x14ac:dyDescent="0.35">
      <c r="D1803" cm="1">
        <f t="array" ref="D1803">_xlfn.XLOOKUP(E1803,_xlfn.ANCHORARRAY($I$2),$J$2:$J$5)</f>
        <v>2</v>
      </c>
      <c r="E1803" t="s">
        <v>1</v>
      </c>
    </row>
    <row r="1804" spans="4:5" x14ac:dyDescent="0.35">
      <c r="D1804" cm="1">
        <f t="array" ref="D1804">_xlfn.XLOOKUP(E1804,_xlfn.ANCHORARRAY($I$2),$J$2:$J$5)</f>
        <v>1</v>
      </c>
      <c r="E1804" t="s">
        <v>0</v>
      </c>
    </row>
    <row r="1805" spans="4:5" x14ac:dyDescent="0.35">
      <c r="D1805" cm="1">
        <f t="array" ref="D1805">_xlfn.XLOOKUP(E1805,_xlfn.ANCHORARRAY($I$2),$J$2:$J$5)</f>
        <v>1</v>
      </c>
      <c r="E1805" t="s">
        <v>0</v>
      </c>
    </row>
    <row r="1806" spans="4:5" x14ac:dyDescent="0.35">
      <c r="D1806" cm="1">
        <f t="array" ref="D1806">_xlfn.XLOOKUP(E1806,_xlfn.ANCHORARRAY($I$2),$J$2:$J$5)</f>
        <v>1</v>
      </c>
      <c r="E1806" t="s">
        <v>0</v>
      </c>
    </row>
    <row r="1807" spans="4:5" x14ac:dyDescent="0.35">
      <c r="D1807" cm="1">
        <f t="array" ref="D1807">_xlfn.XLOOKUP(E1807,_xlfn.ANCHORARRAY($I$2),$J$2:$J$5)</f>
        <v>3</v>
      </c>
      <c r="E1807" t="s">
        <v>2</v>
      </c>
    </row>
    <row r="1808" spans="4:5" x14ac:dyDescent="0.35">
      <c r="D1808" cm="1">
        <f t="array" ref="D1808">_xlfn.XLOOKUP(E1808,_xlfn.ANCHORARRAY($I$2),$J$2:$J$5)</f>
        <v>3</v>
      </c>
      <c r="E1808" t="s">
        <v>2</v>
      </c>
    </row>
    <row r="1809" spans="4:5" x14ac:dyDescent="0.35">
      <c r="D1809" cm="1">
        <f t="array" ref="D1809">_xlfn.XLOOKUP(E1809,_xlfn.ANCHORARRAY($I$2),$J$2:$J$5)</f>
        <v>3</v>
      </c>
      <c r="E1809" t="s">
        <v>2</v>
      </c>
    </row>
    <row r="1810" spans="4:5" x14ac:dyDescent="0.35">
      <c r="D1810" cm="1">
        <f t="array" ref="D1810">_xlfn.XLOOKUP(E1810,_xlfn.ANCHORARRAY($I$2),$J$2:$J$5)</f>
        <v>3</v>
      </c>
      <c r="E1810" t="s">
        <v>2</v>
      </c>
    </row>
    <row r="1811" spans="4:5" x14ac:dyDescent="0.35">
      <c r="D1811" cm="1">
        <f t="array" ref="D1811">_xlfn.XLOOKUP(E1811,_xlfn.ANCHORARRAY($I$2),$J$2:$J$5)</f>
        <v>2</v>
      </c>
      <c r="E1811" t="s">
        <v>1</v>
      </c>
    </row>
    <row r="1812" spans="4:5" x14ac:dyDescent="0.35">
      <c r="D1812" cm="1">
        <f t="array" ref="D1812">_xlfn.XLOOKUP(E1812,_xlfn.ANCHORARRAY($I$2),$J$2:$J$5)</f>
        <v>2</v>
      </c>
      <c r="E1812" t="s">
        <v>1</v>
      </c>
    </row>
    <row r="1813" spans="4:5" x14ac:dyDescent="0.35">
      <c r="D1813" cm="1">
        <f t="array" ref="D1813">_xlfn.XLOOKUP(E1813,_xlfn.ANCHORARRAY($I$2),$J$2:$J$5)</f>
        <v>1</v>
      </c>
      <c r="E1813" t="s">
        <v>0</v>
      </c>
    </row>
    <row r="1814" spans="4:5" x14ac:dyDescent="0.35">
      <c r="D1814" cm="1">
        <f t="array" ref="D1814">_xlfn.XLOOKUP(E1814,_xlfn.ANCHORARRAY($I$2),$J$2:$J$5)</f>
        <v>2</v>
      </c>
      <c r="E1814" t="s">
        <v>1</v>
      </c>
    </row>
    <row r="1815" spans="4:5" x14ac:dyDescent="0.35">
      <c r="D1815" cm="1">
        <f t="array" ref="D1815">_xlfn.XLOOKUP(E1815,_xlfn.ANCHORARRAY($I$2),$J$2:$J$5)</f>
        <v>2</v>
      </c>
      <c r="E1815" t="s">
        <v>1</v>
      </c>
    </row>
    <row r="1816" spans="4:5" x14ac:dyDescent="0.35">
      <c r="D1816" cm="1">
        <f t="array" ref="D1816">_xlfn.XLOOKUP(E1816,_xlfn.ANCHORARRAY($I$2),$J$2:$J$5)</f>
        <v>2</v>
      </c>
      <c r="E1816" t="s">
        <v>1</v>
      </c>
    </row>
    <row r="1817" spans="4:5" x14ac:dyDescent="0.35">
      <c r="D1817" cm="1">
        <f t="array" ref="D1817">_xlfn.XLOOKUP(E1817,_xlfn.ANCHORARRAY($I$2),$J$2:$J$5)</f>
        <v>4</v>
      </c>
      <c r="E1817" t="s">
        <v>3</v>
      </c>
    </row>
    <row r="1818" spans="4:5" x14ac:dyDescent="0.35">
      <c r="D1818" cm="1">
        <f t="array" ref="D1818">_xlfn.XLOOKUP(E1818,_xlfn.ANCHORARRAY($I$2),$J$2:$J$5)</f>
        <v>4</v>
      </c>
      <c r="E1818" t="s">
        <v>3</v>
      </c>
    </row>
    <row r="1819" spans="4:5" x14ac:dyDescent="0.35">
      <c r="D1819" cm="1">
        <f t="array" ref="D1819">_xlfn.XLOOKUP(E1819,_xlfn.ANCHORARRAY($I$2),$J$2:$J$5)</f>
        <v>1</v>
      </c>
      <c r="E1819" t="s">
        <v>0</v>
      </c>
    </row>
    <row r="1820" spans="4:5" x14ac:dyDescent="0.35">
      <c r="D1820" cm="1">
        <f t="array" ref="D1820">_xlfn.XLOOKUP(E1820,_xlfn.ANCHORARRAY($I$2),$J$2:$J$5)</f>
        <v>2</v>
      </c>
      <c r="E1820" t="s">
        <v>1</v>
      </c>
    </row>
    <row r="1821" spans="4:5" x14ac:dyDescent="0.35">
      <c r="D1821" cm="1">
        <f t="array" ref="D1821">_xlfn.XLOOKUP(E1821,_xlfn.ANCHORARRAY($I$2),$J$2:$J$5)</f>
        <v>2</v>
      </c>
      <c r="E1821" t="s">
        <v>1</v>
      </c>
    </row>
    <row r="1822" spans="4:5" x14ac:dyDescent="0.35">
      <c r="D1822" cm="1">
        <f t="array" ref="D1822">_xlfn.XLOOKUP(E1822,_xlfn.ANCHORARRAY($I$2),$J$2:$J$5)</f>
        <v>2</v>
      </c>
      <c r="E1822" t="s">
        <v>1</v>
      </c>
    </row>
    <row r="1823" spans="4:5" x14ac:dyDescent="0.35">
      <c r="D1823" cm="1">
        <f t="array" ref="D1823">_xlfn.XLOOKUP(E1823,_xlfn.ANCHORARRAY($I$2),$J$2:$J$5)</f>
        <v>2</v>
      </c>
      <c r="E1823" t="s">
        <v>1</v>
      </c>
    </row>
    <row r="1824" spans="4:5" x14ac:dyDescent="0.35">
      <c r="D1824" cm="1">
        <f t="array" ref="D1824">_xlfn.XLOOKUP(E1824,_xlfn.ANCHORARRAY($I$2),$J$2:$J$5)</f>
        <v>2</v>
      </c>
      <c r="E1824" t="s">
        <v>1</v>
      </c>
    </row>
    <row r="1825" spans="4:5" x14ac:dyDescent="0.35">
      <c r="D1825" cm="1">
        <f t="array" ref="D1825">_xlfn.XLOOKUP(E1825,_xlfn.ANCHORARRAY($I$2),$J$2:$J$5)</f>
        <v>2</v>
      </c>
      <c r="E1825" t="s">
        <v>1</v>
      </c>
    </row>
    <row r="1826" spans="4:5" x14ac:dyDescent="0.35">
      <c r="D1826" cm="1">
        <f t="array" ref="D1826">_xlfn.XLOOKUP(E1826,_xlfn.ANCHORARRAY($I$2),$J$2:$J$5)</f>
        <v>2</v>
      </c>
      <c r="E1826" t="s">
        <v>1</v>
      </c>
    </row>
    <row r="1827" spans="4:5" x14ac:dyDescent="0.35">
      <c r="D1827" cm="1">
        <f t="array" ref="D1827">_xlfn.XLOOKUP(E1827,_xlfn.ANCHORARRAY($I$2),$J$2:$J$5)</f>
        <v>2</v>
      </c>
      <c r="E1827" t="s">
        <v>1</v>
      </c>
    </row>
    <row r="1828" spans="4:5" x14ac:dyDescent="0.35">
      <c r="D1828" cm="1">
        <f t="array" ref="D1828">_xlfn.XLOOKUP(E1828,_xlfn.ANCHORARRAY($I$2),$J$2:$J$5)</f>
        <v>2</v>
      </c>
      <c r="E1828" t="s">
        <v>1</v>
      </c>
    </row>
    <row r="1829" spans="4:5" x14ac:dyDescent="0.35">
      <c r="D1829" cm="1">
        <f t="array" ref="D1829">_xlfn.XLOOKUP(E1829,_xlfn.ANCHORARRAY($I$2),$J$2:$J$5)</f>
        <v>1</v>
      </c>
      <c r="E1829" t="s">
        <v>0</v>
      </c>
    </row>
    <row r="1830" spans="4:5" x14ac:dyDescent="0.35">
      <c r="D1830" cm="1">
        <f t="array" ref="D1830">_xlfn.XLOOKUP(E1830,_xlfn.ANCHORARRAY($I$2),$J$2:$J$5)</f>
        <v>1</v>
      </c>
      <c r="E1830" t="s">
        <v>0</v>
      </c>
    </row>
    <row r="1831" spans="4:5" x14ac:dyDescent="0.35">
      <c r="D1831" cm="1">
        <f t="array" ref="D1831">_xlfn.XLOOKUP(E1831,_xlfn.ANCHORARRAY($I$2),$J$2:$J$5)</f>
        <v>2</v>
      </c>
      <c r="E1831" t="s">
        <v>1</v>
      </c>
    </row>
    <row r="1832" spans="4:5" x14ac:dyDescent="0.35">
      <c r="D1832" cm="1">
        <f t="array" ref="D1832">_xlfn.XLOOKUP(E1832,_xlfn.ANCHORARRAY($I$2),$J$2:$J$5)</f>
        <v>4</v>
      </c>
      <c r="E1832" t="s">
        <v>3</v>
      </c>
    </row>
    <row r="1833" spans="4:5" x14ac:dyDescent="0.35">
      <c r="D1833" cm="1">
        <f t="array" ref="D1833">_xlfn.XLOOKUP(E1833,_xlfn.ANCHORARRAY($I$2),$J$2:$J$5)</f>
        <v>4</v>
      </c>
      <c r="E1833" t="s">
        <v>3</v>
      </c>
    </row>
    <row r="1834" spans="4:5" x14ac:dyDescent="0.35">
      <c r="D1834" cm="1">
        <f t="array" ref="D1834">_xlfn.XLOOKUP(E1834,_xlfn.ANCHORARRAY($I$2),$J$2:$J$5)</f>
        <v>2</v>
      </c>
      <c r="E1834" t="s">
        <v>1</v>
      </c>
    </row>
    <row r="1835" spans="4:5" x14ac:dyDescent="0.35">
      <c r="D1835" cm="1">
        <f t="array" ref="D1835">_xlfn.XLOOKUP(E1835,_xlfn.ANCHORARRAY($I$2),$J$2:$J$5)</f>
        <v>2</v>
      </c>
      <c r="E1835" t="s">
        <v>1</v>
      </c>
    </row>
    <row r="1836" spans="4:5" x14ac:dyDescent="0.35">
      <c r="D1836" cm="1">
        <f t="array" ref="D1836">_xlfn.XLOOKUP(E1836,_xlfn.ANCHORARRAY($I$2),$J$2:$J$5)</f>
        <v>2</v>
      </c>
      <c r="E1836" t="s">
        <v>1</v>
      </c>
    </row>
    <row r="1837" spans="4:5" x14ac:dyDescent="0.35">
      <c r="D1837" cm="1">
        <f t="array" ref="D1837">_xlfn.XLOOKUP(E1837,_xlfn.ANCHORARRAY($I$2),$J$2:$J$5)</f>
        <v>3</v>
      </c>
      <c r="E1837" t="s">
        <v>2</v>
      </c>
    </row>
    <row r="1838" spans="4:5" x14ac:dyDescent="0.35">
      <c r="D1838" cm="1">
        <f t="array" ref="D1838">_xlfn.XLOOKUP(E1838,_xlfn.ANCHORARRAY($I$2),$J$2:$J$5)</f>
        <v>1</v>
      </c>
      <c r="E1838" t="s">
        <v>0</v>
      </c>
    </row>
    <row r="1839" spans="4:5" x14ac:dyDescent="0.35">
      <c r="D1839" cm="1">
        <f t="array" ref="D1839">_xlfn.XLOOKUP(E1839,_xlfn.ANCHORARRAY($I$2),$J$2:$J$5)</f>
        <v>2</v>
      </c>
      <c r="E1839" t="s">
        <v>1</v>
      </c>
    </row>
    <row r="1840" spans="4:5" x14ac:dyDescent="0.35">
      <c r="D1840" cm="1">
        <f t="array" ref="D1840">_xlfn.XLOOKUP(E1840,_xlfn.ANCHORARRAY($I$2),$J$2:$J$5)</f>
        <v>2</v>
      </c>
      <c r="E1840" t="s">
        <v>1</v>
      </c>
    </row>
    <row r="1841" spans="4:5" x14ac:dyDescent="0.35">
      <c r="D1841" cm="1">
        <f t="array" ref="D1841">_xlfn.XLOOKUP(E1841,_xlfn.ANCHORARRAY($I$2),$J$2:$J$5)</f>
        <v>2</v>
      </c>
      <c r="E1841" t="s">
        <v>1</v>
      </c>
    </row>
    <row r="1842" spans="4:5" x14ac:dyDescent="0.35">
      <c r="D1842" cm="1">
        <f t="array" ref="D1842">_xlfn.XLOOKUP(E1842,_xlfn.ANCHORARRAY($I$2),$J$2:$J$5)</f>
        <v>2</v>
      </c>
      <c r="E1842" t="s">
        <v>1</v>
      </c>
    </row>
    <row r="1843" spans="4:5" x14ac:dyDescent="0.35">
      <c r="D1843" cm="1">
        <f t="array" ref="D1843">_xlfn.XLOOKUP(E1843,_xlfn.ANCHORARRAY($I$2),$J$2:$J$5)</f>
        <v>2</v>
      </c>
      <c r="E1843" t="s">
        <v>1</v>
      </c>
    </row>
    <row r="1844" spans="4:5" x14ac:dyDescent="0.35">
      <c r="D1844" cm="1">
        <f t="array" ref="D1844">_xlfn.XLOOKUP(E1844,_xlfn.ANCHORARRAY($I$2),$J$2:$J$5)</f>
        <v>1</v>
      </c>
      <c r="E1844" t="s">
        <v>0</v>
      </c>
    </row>
    <row r="1845" spans="4:5" x14ac:dyDescent="0.35">
      <c r="D1845" cm="1">
        <f t="array" ref="D1845">_xlfn.XLOOKUP(E1845,_xlfn.ANCHORARRAY($I$2),$J$2:$J$5)</f>
        <v>1</v>
      </c>
      <c r="E1845" t="s">
        <v>0</v>
      </c>
    </row>
    <row r="1846" spans="4:5" x14ac:dyDescent="0.35">
      <c r="D1846" cm="1">
        <f t="array" ref="D1846">_xlfn.XLOOKUP(E1846,_xlfn.ANCHORARRAY($I$2),$J$2:$J$5)</f>
        <v>2</v>
      </c>
      <c r="E1846" t="s">
        <v>1</v>
      </c>
    </row>
    <row r="1847" spans="4:5" x14ac:dyDescent="0.35">
      <c r="D1847" cm="1">
        <f t="array" ref="D1847">_xlfn.XLOOKUP(E1847,_xlfn.ANCHORARRAY($I$2),$J$2:$J$5)</f>
        <v>1</v>
      </c>
      <c r="E1847" t="s">
        <v>0</v>
      </c>
    </row>
    <row r="1848" spans="4:5" x14ac:dyDescent="0.35">
      <c r="D1848" cm="1">
        <f t="array" ref="D1848">_xlfn.XLOOKUP(E1848,_xlfn.ANCHORARRAY($I$2),$J$2:$J$5)</f>
        <v>1</v>
      </c>
      <c r="E1848" t="s">
        <v>0</v>
      </c>
    </row>
    <row r="1849" spans="4:5" x14ac:dyDescent="0.35">
      <c r="D1849" cm="1">
        <f t="array" ref="D1849">_xlfn.XLOOKUP(E1849,_xlfn.ANCHORARRAY($I$2),$J$2:$J$5)</f>
        <v>4</v>
      </c>
      <c r="E1849" t="s">
        <v>3</v>
      </c>
    </row>
    <row r="1850" spans="4:5" x14ac:dyDescent="0.35">
      <c r="D1850" cm="1">
        <f t="array" ref="D1850">_xlfn.XLOOKUP(E1850,_xlfn.ANCHORARRAY($I$2),$J$2:$J$5)</f>
        <v>4</v>
      </c>
      <c r="E1850" t="s">
        <v>3</v>
      </c>
    </row>
    <row r="1851" spans="4:5" x14ac:dyDescent="0.35">
      <c r="D1851" cm="1">
        <f t="array" ref="D1851">_xlfn.XLOOKUP(E1851,_xlfn.ANCHORARRAY($I$2),$J$2:$J$5)</f>
        <v>1</v>
      </c>
      <c r="E1851" t="s">
        <v>0</v>
      </c>
    </row>
    <row r="1852" spans="4:5" x14ac:dyDescent="0.35">
      <c r="D1852" cm="1">
        <f t="array" ref="D1852">_xlfn.XLOOKUP(E1852,_xlfn.ANCHORARRAY($I$2),$J$2:$J$5)</f>
        <v>1</v>
      </c>
      <c r="E1852" t="s">
        <v>0</v>
      </c>
    </row>
    <row r="1853" spans="4:5" x14ac:dyDescent="0.35">
      <c r="D1853" cm="1">
        <f t="array" ref="D1853">_xlfn.XLOOKUP(E1853,_xlfn.ANCHORARRAY($I$2),$J$2:$J$5)</f>
        <v>1</v>
      </c>
      <c r="E1853" t="s">
        <v>0</v>
      </c>
    </row>
    <row r="1854" spans="4:5" x14ac:dyDescent="0.35">
      <c r="D1854" cm="1">
        <f t="array" ref="D1854">_xlfn.XLOOKUP(E1854,_xlfn.ANCHORARRAY($I$2),$J$2:$J$5)</f>
        <v>1</v>
      </c>
      <c r="E1854" t="s">
        <v>0</v>
      </c>
    </row>
    <row r="1855" spans="4:5" x14ac:dyDescent="0.35">
      <c r="D1855" cm="1">
        <f t="array" ref="D1855">_xlfn.XLOOKUP(E1855,_xlfn.ANCHORARRAY($I$2),$J$2:$J$5)</f>
        <v>1</v>
      </c>
      <c r="E1855" t="s">
        <v>0</v>
      </c>
    </row>
    <row r="1856" spans="4:5" x14ac:dyDescent="0.35">
      <c r="D1856" cm="1">
        <f t="array" ref="D1856">_xlfn.XLOOKUP(E1856,_xlfn.ANCHORARRAY($I$2),$J$2:$J$5)</f>
        <v>1</v>
      </c>
      <c r="E1856" t="s">
        <v>0</v>
      </c>
    </row>
    <row r="1857" spans="4:5" x14ac:dyDescent="0.35">
      <c r="D1857" cm="1">
        <f t="array" ref="D1857">_xlfn.XLOOKUP(E1857,_xlfn.ANCHORARRAY($I$2),$J$2:$J$5)</f>
        <v>2</v>
      </c>
      <c r="E1857" t="s">
        <v>1</v>
      </c>
    </row>
    <row r="1858" spans="4:5" x14ac:dyDescent="0.35">
      <c r="D1858" cm="1">
        <f t="array" ref="D1858">_xlfn.XLOOKUP(E1858,_xlfn.ANCHORARRAY($I$2),$J$2:$J$5)</f>
        <v>1</v>
      </c>
      <c r="E1858" t="s">
        <v>0</v>
      </c>
    </row>
    <row r="1859" spans="4:5" x14ac:dyDescent="0.35">
      <c r="D1859" cm="1">
        <f t="array" ref="D1859">_xlfn.XLOOKUP(E1859,_xlfn.ANCHORARRAY($I$2),$J$2:$J$5)</f>
        <v>1</v>
      </c>
      <c r="E1859" t="s">
        <v>0</v>
      </c>
    </row>
    <row r="1860" spans="4:5" x14ac:dyDescent="0.35">
      <c r="D1860" cm="1">
        <f t="array" ref="D1860">_xlfn.XLOOKUP(E1860,_xlfn.ANCHORARRAY($I$2),$J$2:$J$5)</f>
        <v>3</v>
      </c>
      <c r="E1860" t="s">
        <v>2</v>
      </c>
    </row>
    <row r="1861" spans="4:5" x14ac:dyDescent="0.35">
      <c r="D1861" cm="1">
        <f t="array" ref="D1861">_xlfn.XLOOKUP(E1861,_xlfn.ANCHORARRAY($I$2),$J$2:$J$5)</f>
        <v>3</v>
      </c>
      <c r="E1861" t="s">
        <v>2</v>
      </c>
    </row>
    <row r="1862" spans="4:5" x14ac:dyDescent="0.35">
      <c r="D1862" cm="1">
        <f t="array" ref="D1862">_xlfn.XLOOKUP(E1862,_xlfn.ANCHORARRAY($I$2),$J$2:$J$5)</f>
        <v>3</v>
      </c>
      <c r="E1862" t="s">
        <v>2</v>
      </c>
    </row>
    <row r="1863" spans="4:5" x14ac:dyDescent="0.35">
      <c r="D1863" cm="1">
        <f t="array" ref="D1863">_xlfn.XLOOKUP(E1863,_xlfn.ANCHORARRAY($I$2),$J$2:$J$5)</f>
        <v>3</v>
      </c>
      <c r="E1863" t="s">
        <v>2</v>
      </c>
    </row>
    <row r="1864" spans="4:5" x14ac:dyDescent="0.35">
      <c r="D1864" cm="1">
        <f t="array" ref="D1864">_xlfn.XLOOKUP(E1864,_xlfn.ANCHORARRAY($I$2),$J$2:$J$5)</f>
        <v>4</v>
      </c>
      <c r="E1864" t="s">
        <v>3</v>
      </c>
    </row>
    <row r="1865" spans="4:5" x14ac:dyDescent="0.35">
      <c r="D1865" cm="1">
        <f t="array" ref="D1865">_xlfn.XLOOKUP(E1865,_xlfn.ANCHORARRAY($I$2),$J$2:$J$5)</f>
        <v>2</v>
      </c>
      <c r="E1865" t="s">
        <v>1</v>
      </c>
    </row>
    <row r="1866" spans="4:5" x14ac:dyDescent="0.35">
      <c r="D1866" cm="1">
        <f t="array" ref="D1866">_xlfn.XLOOKUP(E1866,_xlfn.ANCHORARRAY($I$2),$J$2:$J$5)</f>
        <v>2</v>
      </c>
      <c r="E1866" t="s">
        <v>1</v>
      </c>
    </row>
    <row r="1867" spans="4:5" x14ac:dyDescent="0.35">
      <c r="D1867" cm="1">
        <f t="array" ref="D1867">_xlfn.XLOOKUP(E1867,_xlfn.ANCHORARRAY($I$2),$J$2:$J$5)</f>
        <v>4</v>
      </c>
      <c r="E1867" t="s">
        <v>3</v>
      </c>
    </row>
    <row r="1868" spans="4:5" x14ac:dyDescent="0.35">
      <c r="D1868" cm="1">
        <f t="array" ref="D1868">_xlfn.XLOOKUP(E1868,_xlfn.ANCHORARRAY($I$2),$J$2:$J$5)</f>
        <v>3</v>
      </c>
      <c r="E1868" t="s">
        <v>2</v>
      </c>
    </row>
    <row r="1869" spans="4:5" x14ac:dyDescent="0.35">
      <c r="D1869" cm="1">
        <f t="array" ref="D1869">_xlfn.XLOOKUP(E1869,_xlfn.ANCHORARRAY($I$2),$J$2:$J$5)</f>
        <v>2</v>
      </c>
      <c r="E1869" t="s">
        <v>1</v>
      </c>
    </row>
    <row r="1870" spans="4:5" x14ac:dyDescent="0.35">
      <c r="D1870" cm="1">
        <f t="array" ref="D1870">_xlfn.XLOOKUP(E1870,_xlfn.ANCHORARRAY($I$2),$J$2:$J$5)</f>
        <v>2</v>
      </c>
      <c r="E1870" t="s">
        <v>1</v>
      </c>
    </row>
    <row r="1871" spans="4:5" x14ac:dyDescent="0.35">
      <c r="D1871" cm="1">
        <f t="array" ref="D1871">_xlfn.XLOOKUP(E1871,_xlfn.ANCHORARRAY($I$2),$J$2:$J$5)</f>
        <v>1</v>
      </c>
      <c r="E1871" t="s">
        <v>0</v>
      </c>
    </row>
    <row r="1872" spans="4:5" x14ac:dyDescent="0.35">
      <c r="D1872" cm="1">
        <f t="array" ref="D1872">_xlfn.XLOOKUP(E1872,_xlfn.ANCHORARRAY($I$2),$J$2:$J$5)</f>
        <v>2</v>
      </c>
      <c r="E1872" t="s">
        <v>1</v>
      </c>
    </row>
    <row r="1873" spans="4:5" x14ac:dyDescent="0.35">
      <c r="D1873" cm="1">
        <f t="array" ref="D1873">_xlfn.XLOOKUP(E1873,_xlfn.ANCHORARRAY($I$2),$J$2:$J$5)</f>
        <v>2</v>
      </c>
      <c r="E1873" t="s">
        <v>1</v>
      </c>
    </row>
    <row r="1874" spans="4:5" x14ac:dyDescent="0.35">
      <c r="D1874" cm="1">
        <f t="array" ref="D1874">_xlfn.XLOOKUP(E1874,_xlfn.ANCHORARRAY($I$2),$J$2:$J$5)</f>
        <v>2</v>
      </c>
      <c r="E1874" t="s">
        <v>1</v>
      </c>
    </row>
    <row r="1875" spans="4:5" x14ac:dyDescent="0.35">
      <c r="D1875" cm="1">
        <f t="array" ref="D1875">_xlfn.XLOOKUP(E1875,_xlfn.ANCHORARRAY($I$2),$J$2:$J$5)</f>
        <v>2</v>
      </c>
      <c r="E1875" t="s">
        <v>1</v>
      </c>
    </row>
    <row r="1876" spans="4:5" x14ac:dyDescent="0.35">
      <c r="D1876" cm="1">
        <f t="array" ref="D1876">_xlfn.XLOOKUP(E1876,_xlfn.ANCHORARRAY($I$2),$J$2:$J$5)</f>
        <v>2</v>
      </c>
      <c r="E1876" t="s">
        <v>1</v>
      </c>
    </row>
    <row r="1877" spans="4:5" x14ac:dyDescent="0.35">
      <c r="D1877" cm="1">
        <f t="array" ref="D1877">_xlfn.XLOOKUP(E1877,_xlfn.ANCHORARRAY($I$2),$J$2:$J$5)</f>
        <v>2</v>
      </c>
      <c r="E1877" t="s">
        <v>1</v>
      </c>
    </row>
    <row r="1878" spans="4:5" x14ac:dyDescent="0.35">
      <c r="D1878" cm="1">
        <f t="array" ref="D1878">_xlfn.XLOOKUP(E1878,_xlfn.ANCHORARRAY($I$2),$J$2:$J$5)</f>
        <v>2</v>
      </c>
      <c r="E1878" t="s">
        <v>1</v>
      </c>
    </row>
    <row r="1879" spans="4:5" x14ac:dyDescent="0.35">
      <c r="D1879" cm="1">
        <f t="array" ref="D1879">_xlfn.XLOOKUP(E1879,_xlfn.ANCHORARRAY($I$2),$J$2:$J$5)</f>
        <v>2</v>
      </c>
      <c r="E1879" t="s">
        <v>1</v>
      </c>
    </row>
    <row r="1880" spans="4:5" x14ac:dyDescent="0.35">
      <c r="D1880" cm="1">
        <f t="array" ref="D1880">_xlfn.XLOOKUP(E1880,_xlfn.ANCHORARRAY($I$2),$J$2:$J$5)</f>
        <v>2</v>
      </c>
      <c r="E1880" t="s">
        <v>1</v>
      </c>
    </row>
    <row r="1881" spans="4:5" x14ac:dyDescent="0.35">
      <c r="D1881" cm="1">
        <f t="array" ref="D1881">_xlfn.XLOOKUP(E1881,_xlfn.ANCHORARRAY($I$2),$J$2:$J$5)</f>
        <v>2</v>
      </c>
      <c r="E1881" t="s">
        <v>1</v>
      </c>
    </row>
    <row r="1882" spans="4:5" x14ac:dyDescent="0.35">
      <c r="D1882" cm="1">
        <f t="array" ref="D1882">_xlfn.XLOOKUP(E1882,_xlfn.ANCHORARRAY($I$2),$J$2:$J$5)</f>
        <v>4</v>
      </c>
      <c r="E1882" t="s">
        <v>3</v>
      </c>
    </row>
    <row r="1883" spans="4:5" x14ac:dyDescent="0.35">
      <c r="D1883" cm="1">
        <f t="array" ref="D1883">_xlfn.XLOOKUP(E1883,_xlfn.ANCHORARRAY($I$2),$J$2:$J$5)</f>
        <v>4</v>
      </c>
      <c r="E1883" t="s">
        <v>3</v>
      </c>
    </row>
    <row r="1884" spans="4:5" x14ac:dyDescent="0.35">
      <c r="D1884" cm="1">
        <f t="array" ref="D1884">_xlfn.XLOOKUP(E1884,_xlfn.ANCHORARRAY($I$2),$J$2:$J$5)</f>
        <v>4</v>
      </c>
      <c r="E1884" t="s">
        <v>3</v>
      </c>
    </row>
    <row r="1885" spans="4:5" x14ac:dyDescent="0.35">
      <c r="D1885" cm="1">
        <f t="array" ref="D1885">_xlfn.XLOOKUP(E1885,_xlfn.ANCHORARRAY($I$2),$J$2:$J$5)</f>
        <v>2</v>
      </c>
      <c r="E1885" t="s">
        <v>1</v>
      </c>
    </row>
    <row r="1886" spans="4:5" x14ac:dyDescent="0.35">
      <c r="D1886" cm="1">
        <f t="array" ref="D1886">_xlfn.XLOOKUP(E1886,_xlfn.ANCHORARRAY($I$2),$J$2:$J$5)</f>
        <v>1</v>
      </c>
      <c r="E1886" t="s">
        <v>0</v>
      </c>
    </row>
    <row r="1887" spans="4:5" x14ac:dyDescent="0.35">
      <c r="D1887" cm="1">
        <f t="array" ref="D1887">_xlfn.XLOOKUP(E1887,_xlfn.ANCHORARRAY($I$2),$J$2:$J$5)</f>
        <v>1</v>
      </c>
      <c r="E1887" t="s">
        <v>0</v>
      </c>
    </row>
    <row r="1888" spans="4:5" x14ac:dyDescent="0.35">
      <c r="D1888" cm="1">
        <f t="array" ref="D1888">_xlfn.XLOOKUP(E1888,_xlfn.ANCHORARRAY($I$2),$J$2:$J$5)</f>
        <v>3</v>
      </c>
      <c r="E1888" t="s">
        <v>2</v>
      </c>
    </row>
    <row r="1889" spans="4:5" x14ac:dyDescent="0.35">
      <c r="D1889" cm="1">
        <f t="array" ref="D1889">_xlfn.XLOOKUP(E1889,_xlfn.ANCHORARRAY($I$2),$J$2:$J$5)</f>
        <v>3</v>
      </c>
      <c r="E1889" t="s">
        <v>2</v>
      </c>
    </row>
    <row r="1890" spans="4:5" x14ac:dyDescent="0.35">
      <c r="D1890" cm="1">
        <f t="array" ref="D1890">_xlfn.XLOOKUP(E1890,_xlfn.ANCHORARRAY($I$2),$J$2:$J$5)</f>
        <v>3</v>
      </c>
      <c r="E1890" t="s">
        <v>2</v>
      </c>
    </row>
    <row r="1891" spans="4:5" x14ac:dyDescent="0.35">
      <c r="D1891" cm="1">
        <f t="array" ref="D1891">_xlfn.XLOOKUP(E1891,_xlfn.ANCHORARRAY($I$2),$J$2:$J$5)</f>
        <v>3</v>
      </c>
      <c r="E1891" t="s">
        <v>2</v>
      </c>
    </row>
    <row r="1892" spans="4:5" x14ac:dyDescent="0.35">
      <c r="D1892" cm="1">
        <f t="array" ref="D1892">_xlfn.XLOOKUP(E1892,_xlfn.ANCHORARRAY($I$2),$J$2:$J$5)</f>
        <v>2</v>
      </c>
      <c r="E1892" t="s">
        <v>1</v>
      </c>
    </row>
    <row r="1893" spans="4:5" x14ac:dyDescent="0.35">
      <c r="D1893" cm="1">
        <f t="array" ref="D1893">_xlfn.XLOOKUP(E1893,_xlfn.ANCHORARRAY($I$2),$J$2:$J$5)</f>
        <v>2</v>
      </c>
      <c r="E1893" t="s">
        <v>1</v>
      </c>
    </row>
    <row r="1894" spans="4:5" x14ac:dyDescent="0.35">
      <c r="D1894" cm="1">
        <f t="array" ref="D1894">_xlfn.XLOOKUP(E1894,_xlfn.ANCHORARRAY($I$2),$J$2:$J$5)</f>
        <v>1</v>
      </c>
      <c r="E1894" t="s">
        <v>0</v>
      </c>
    </row>
    <row r="1895" spans="4:5" x14ac:dyDescent="0.35">
      <c r="D1895" cm="1">
        <f t="array" ref="D1895">_xlfn.XLOOKUP(E1895,_xlfn.ANCHORARRAY($I$2),$J$2:$J$5)</f>
        <v>2</v>
      </c>
      <c r="E1895" t="s">
        <v>1</v>
      </c>
    </row>
    <row r="1896" spans="4:5" x14ac:dyDescent="0.35">
      <c r="D1896" cm="1">
        <f t="array" ref="D1896">_xlfn.XLOOKUP(E1896,_xlfn.ANCHORARRAY($I$2),$J$2:$J$5)</f>
        <v>3</v>
      </c>
      <c r="E1896" t="s">
        <v>2</v>
      </c>
    </row>
    <row r="1897" spans="4:5" x14ac:dyDescent="0.35">
      <c r="D1897" cm="1">
        <f t="array" ref="D1897">_xlfn.XLOOKUP(E1897,_xlfn.ANCHORARRAY($I$2),$J$2:$J$5)</f>
        <v>2</v>
      </c>
      <c r="E1897" t="s">
        <v>1</v>
      </c>
    </row>
    <row r="1898" spans="4:5" x14ac:dyDescent="0.35">
      <c r="D1898" cm="1">
        <f t="array" ref="D1898">_xlfn.XLOOKUP(E1898,_xlfn.ANCHORARRAY($I$2),$J$2:$J$5)</f>
        <v>3</v>
      </c>
      <c r="E1898" t="s">
        <v>2</v>
      </c>
    </row>
    <row r="1899" spans="4:5" x14ac:dyDescent="0.35">
      <c r="D1899" cm="1">
        <f t="array" ref="D1899">_xlfn.XLOOKUP(E1899,_xlfn.ANCHORARRAY($I$2),$J$2:$J$5)</f>
        <v>1</v>
      </c>
      <c r="E1899" t="s">
        <v>0</v>
      </c>
    </row>
    <row r="1900" spans="4:5" x14ac:dyDescent="0.35">
      <c r="D1900" cm="1">
        <f t="array" ref="D1900">_xlfn.XLOOKUP(E1900,_xlfn.ANCHORARRAY($I$2),$J$2:$J$5)</f>
        <v>1</v>
      </c>
      <c r="E1900" t="s">
        <v>0</v>
      </c>
    </row>
    <row r="1901" spans="4:5" x14ac:dyDescent="0.35">
      <c r="D1901" cm="1">
        <f t="array" ref="D1901">_xlfn.XLOOKUP(E1901,_xlfn.ANCHORARRAY($I$2),$J$2:$J$5)</f>
        <v>1</v>
      </c>
      <c r="E1901" t="s">
        <v>0</v>
      </c>
    </row>
    <row r="1902" spans="4:5" x14ac:dyDescent="0.35">
      <c r="D1902" cm="1">
        <f t="array" ref="D1902">_xlfn.XLOOKUP(E1902,_xlfn.ANCHORARRAY($I$2),$J$2:$J$5)</f>
        <v>1</v>
      </c>
      <c r="E1902" t="s">
        <v>0</v>
      </c>
    </row>
    <row r="1903" spans="4:5" x14ac:dyDescent="0.35">
      <c r="D1903" cm="1">
        <f t="array" ref="D1903">_xlfn.XLOOKUP(E1903,_xlfn.ANCHORARRAY($I$2),$J$2:$J$5)</f>
        <v>3</v>
      </c>
      <c r="E1903" t="s">
        <v>2</v>
      </c>
    </row>
    <row r="1904" spans="4:5" x14ac:dyDescent="0.35">
      <c r="D1904" cm="1">
        <f t="array" ref="D1904">_xlfn.XLOOKUP(E1904,_xlfn.ANCHORARRAY($I$2),$J$2:$J$5)</f>
        <v>3</v>
      </c>
      <c r="E1904" t="s">
        <v>2</v>
      </c>
    </row>
    <row r="1905" spans="4:5" x14ac:dyDescent="0.35">
      <c r="D1905" cm="1">
        <f t="array" ref="D1905">_xlfn.XLOOKUP(E1905,_xlfn.ANCHORARRAY($I$2),$J$2:$J$5)</f>
        <v>3</v>
      </c>
      <c r="E1905" t="s">
        <v>2</v>
      </c>
    </row>
    <row r="1906" spans="4:5" x14ac:dyDescent="0.35">
      <c r="D1906" cm="1">
        <f t="array" ref="D1906">_xlfn.XLOOKUP(E1906,_xlfn.ANCHORARRAY($I$2),$J$2:$J$5)</f>
        <v>3</v>
      </c>
      <c r="E1906" t="s">
        <v>2</v>
      </c>
    </row>
    <row r="1907" spans="4:5" x14ac:dyDescent="0.35">
      <c r="D1907" cm="1">
        <f t="array" ref="D1907">_xlfn.XLOOKUP(E1907,_xlfn.ANCHORARRAY($I$2),$J$2:$J$5)</f>
        <v>3</v>
      </c>
      <c r="E1907" t="s">
        <v>2</v>
      </c>
    </row>
    <row r="1908" spans="4:5" x14ac:dyDescent="0.35">
      <c r="D1908" cm="1">
        <f t="array" ref="D1908">_xlfn.XLOOKUP(E1908,_xlfn.ANCHORARRAY($I$2),$J$2:$J$5)</f>
        <v>2</v>
      </c>
      <c r="E1908" t="s">
        <v>1</v>
      </c>
    </row>
    <row r="1909" spans="4:5" x14ac:dyDescent="0.35">
      <c r="D1909" cm="1">
        <f t="array" ref="D1909">_xlfn.XLOOKUP(E1909,_xlfn.ANCHORARRAY($I$2),$J$2:$J$5)</f>
        <v>2</v>
      </c>
      <c r="E1909" t="s">
        <v>1</v>
      </c>
    </row>
    <row r="1910" spans="4:5" x14ac:dyDescent="0.35">
      <c r="D1910" cm="1">
        <f t="array" ref="D1910">_xlfn.XLOOKUP(E1910,_xlfn.ANCHORARRAY($I$2),$J$2:$J$5)</f>
        <v>3</v>
      </c>
      <c r="E1910" t="s">
        <v>2</v>
      </c>
    </row>
    <row r="1911" spans="4:5" x14ac:dyDescent="0.35">
      <c r="D1911" cm="1">
        <f t="array" ref="D1911">_xlfn.XLOOKUP(E1911,_xlfn.ANCHORARRAY($I$2),$J$2:$J$5)</f>
        <v>2</v>
      </c>
      <c r="E1911" t="s">
        <v>1</v>
      </c>
    </row>
    <row r="1912" spans="4:5" x14ac:dyDescent="0.35">
      <c r="D1912" cm="1">
        <f t="array" ref="D1912">_xlfn.XLOOKUP(E1912,_xlfn.ANCHORARRAY($I$2),$J$2:$J$5)</f>
        <v>2</v>
      </c>
      <c r="E1912" t="s">
        <v>1</v>
      </c>
    </row>
    <row r="1913" spans="4:5" x14ac:dyDescent="0.35">
      <c r="D1913" cm="1">
        <f t="array" ref="D1913">_xlfn.XLOOKUP(E1913,_xlfn.ANCHORARRAY($I$2),$J$2:$J$5)</f>
        <v>1</v>
      </c>
      <c r="E1913" t="s">
        <v>0</v>
      </c>
    </row>
    <row r="1914" spans="4:5" x14ac:dyDescent="0.35">
      <c r="D1914" cm="1">
        <f t="array" ref="D1914">_xlfn.XLOOKUP(E1914,_xlfn.ANCHORARRAY($I$2),$J$2:$J$5)</f>
        <v>1</v>
      </c>
      <c r="E1914" t="s">
        <v>0</v>
      </c>
    </row>
    <row r="1915" spans="4:5" x14ac:dyDescent="0.35">
      <c r="D1915" cm="1">
        <f t="array" ref="D1915">_xlfn.XLOOKUP(E1915,_xlfn.ANCHORARRAY($I$2),$J$2:$J$5)</f>
        <v>3</v>
      </c>
      <c r="E1915" t="s">
        <v>2</v>
      </c>
    </row>
    <row r="1916" spans="4:5" x14ac:dyDescent="0.35">
      <c r="D1916" cm="1">
        <f t="array" ref="D1916">_xlfn.XLOOKUP(E1916,_xlfn.ANCHORARRAY($I$2),$J$2:$J$5)</f>
        <v>2</v>
      </c>
      <c r="E1916" t="s">
        <v>1</v>
      </c>
    </row>
    <row r="1917" spans="4:5" x14ac:dyDescent="0.35">
      <c r="D1917" cm="1">
        <f t="array" ref="D1917">_xlfn.XLOOKUP(E1917,_xlfn.ANCHORARRAY($I$2),$J$2:$J$5)</f>
        <v>2</v>
      </c>
      <c r="E1917" t="s">
        <v>1</v>
      </c>
    </row>
    <row r="1918" spans="4:5" x14ac:dyDescent="0.35">
      <c r="D1918" cm="1">
        <f t="array" ref="D1918">_xlfn.XLOOKUP(E1918,_xlfn.ANCHORARRAY($I$2),$J$2:$J$5)</f>
        <v>2</v>
      </c>
      <c r="E1918" t="s">
        <v>1</v>
      </c>
    </row>
    <row r="1919" spans="4:5" x14ac:dyDescent="0.35">
      <c r="D1919" cm="1">
        <f t="array" ref="D1919">_xlfn.XLOOKUP(E1919,_xlfn.ANCHORARRAY($I$2),$J$2:$J$5)</f>
        <v>2</v>
      </c>
      <c r="E1919" t="s">
        <v>1</v>
      </c>
    </row>
    <row r="1920" spans="4:5" x14ac:dyDescent="0.35">
      <c r="D1920" cm="1">
        <f t="array" ref="D1920">_xlfn.XLOOKUP(E1920,_xlfn.ANCHORARRAY($I$2),$J$2:$J$5)</f>
        <v>1</v>
      </c>
      <c r="E1920" t="s">
        <v>0</v>
      </c>
    </row>
    <row r="1921" spans="4:5" x14ac:dyDescent="0.35">
      <c r="D1921" cm="1">
        <f t="array" ref="D1921">_xlfn.XLOOKUP(E1921,_xlfn.ANCHORARRAY($I$2),$J$2:$J$5)</f>
        <v>3</v>
      </c>
      <c r="E1921" t="s">
        <v>2</v>
      </c>
    </row>
    <row r="1922" spans="4:5" x14ac:dyDescent="0.35">
      <c r="D1922" cm="1">
        <f t="array" ref="D1922">_xlfn.XLOOKUP(E1922,_xlfn.ANCHORARRAY($I$2),$J$2:$J$5)</f>
        <v>3</v>
      </c>
      <c r="E1922" t="s">
        <v>2</v>
      </c>
    </row>
    <row r="1923" spans="4:5" x14ac:dyDescent="0.35">
      <c r="D1923" cm="1">
        <f t="array" ref="D1923">_xlfn.XLOOKUP(E1923,_xlfn.ANCHORARRAY($I$2),$J$2:$J$5)</f>
        <v>2</v>
      </c>
      <c r="E1923" t="s">
        <v>1</v>
      </c>
    </row>
    <row r="1924" spans="4:5" x14ac:dyDescent="0.35">
      <c r="D1924" cm="1">
        <f t="array" ref="D1924">_xlfn.XLOOKUP(E1924,_xlfn.ANCHORARRAY($I$2),$J$2:$J$5)</f>
        <v>1</v>
      </c>
      <c r="E1924" t="s">
        <v>0</v>
      </c>
    </row>
    <row r="1925" spans="4:5" x14ac:dyDescent="0.35">
      <c r="D1925" cm="1">
        <f t="array" ref="D1925">_xlfn.XLOOKUP(E1925,_xlfn.ANCHORARRAY($I$2),$J$2:$J$5)</f>
        <v>1</v>
      </c>
      <c r="E1925" t="s">
        <v>0</v>
      </c>
    </row>
    <row r="1926" spans="4:5" x14ac:dyDescent="0.35">
      <c r="D1926" cm="1">
        <f t="array" ref="D1926">_xlfn.XLOOKUP(E1926,_xlfn.ANCHORARRAY($I$2),$J$2:$J$5)</f>
        <v>1</v>
      </c>
      <c r="E1926" t="s">
        <v>0</v>
      </c>
    </row>
    <row r="1927" spans="4:5" x14ac:dyDescent="0.35">
      <c r="D1927" cm="1">
        <f t="array" ref="D1927">_xlfn.XLOOKUP(E1927,_xlfn.ANCHORARRAY($I$2),$J$2:$J$5)</f>
        <v>2</v>
      </c>
      <c r="E1927" t="s">
        <v>1</v>
      </c>
    </row>
    <row r="1928" spans="4:5" x14ac:dyDescent="0.35">
      <c r="D1928" cm="1">
        <f t="array" ref="D1928">_xlfn.XLOOKUP(E1928,_xlfn.ANCHORARRAY($I$2),$J$2:$J$5)</f>
        <v>2</v>
      </c>
      <c r="E1928" t="s">
        <v>1</v>
      </c>
    </row>
    <row r="1929" spans="4:5" x14ac:dyDescent="0.35">
      <c r="D1929" cm="1">
        <f t="array" ref="D1929">_xlfn.XLOOKUP(E1929,_xlfn.ANCHORARRAY($I$2),$J$2:$J$5)</f>
        <v>3</v>
      </c>
      <c r="E1929" t="s">
        <v>2</v>
      </c>
    </row>
    <row r="1930" spans="4:5" x14ac:dyDescent="0.35">
      <c r="D1930" cm="1">
        <f t="array" ref="D1930">_xlfn.XLOOKUP(E1930,_xlfn.ANCHORARRAY($I$2),$J$2:$J$5)</f>
        <v>1</v>
      </c>
      <c r="E1930" t="s">
        <v>0</v>
      </c>
    </row>
    <row r="1931" spans="4:5" x14ac:dyDescent="0.35">
      <c r="D1931" cm="1">
        <f t="array" ref="D1931">_xlfn.XLOOKUP(E1931,_xlfn.ANCHORARRAY($I$2),$J$2:$J$5)</f>
        <v>1</v>
      </c>
      <c r="E1931" t="s">
        <v>0</v>
      </c>
    </row>
    <row r="1932" spans="4:5" x14ac:dyDescent="0.35">
      <c r="D1932" cm="1">
        <f t="array" ref="D1932">_xlfn.XLOOKUP(E1932,_xlfn.ANCHORARRAY($I$2),$J$2:$J$5)</f>
        <v>1</v>
      </c>
      <c r="E1932" t="s">
        <v>0</v>
      </c>
    </row>
    <row r="1933" spans="4:5" x14ac:dyDescent="0.35">
      <c r="D1933" cm="1">
        <f t="array" ref="D1933">_xlfn.XLOOKUP(E1933,_xlfn.ANCHORARRAY($I$2),$J$2:$J$5)</f>
        <v>1</v>
      </c>
      <c r="E1933" t="s">
        <v>0</v>
      </c>
    </row>
    <row r="1934" spans="4:5" x14ac:dyDescent="0.35">
      <c r="D1934" cm="1">
        <f t="array" ref="D1934">_xlfn.XLOOKUP(E1934,_xlfn.ANCHORARRAY($I$2),$J$2:$J$5)</f>
        <v>1</v>
      </c>
      <c r="E1934" t="s">
        <v>0</v>
      </c>
    </row>
    <row r="1935" spans="4:5" x14ac:dyDescent="0.35">
      <c r="D1935" cm="1">
        <f t="array" ref="D1935">_xlfn.XLOOKUP(E1935,_xlfn.ANCHORARRAY($I$2),$J$2:$J$5)</f>
        <v>1</v>
      </c>
      <c r="E1935" t="s">
        <v>0</v>
      </c>
    </row>
    <row r="1936" spans="4:5" x14ac:dyDescent="0.35">
      <c r="D1936" cm="1">
        <f t="array" ref="D1936">_xlfn.XLOOKUP(E1936,_xlfn.ANCHORARRAY($I$2),$J$2:$J$5)</f>
        <v>2</v>
      </c>
      <c r="E1936" t="s">
        <v>1</v>
      </c>
    </row>
    <row r="1937" spans="4:5" x14ac:dyDescent="0.35">
      <c r="D1937" cm="1">
        <f t="array" ref="D1937">_xlfn.XLOOKUP(E1937,_xlfn.ANCHORARRAY($I$2),$J$2:$J$5)</f>
        <v>2</v>
      </c>
      <c r="E1937" t="s">
        <v>1</v>
      </c>
    </row>
    <row r="1938" spans="4:5" x14ac:dyDescent="0.35">
      <c r="D1938" cm="1">
        <f t="array" ref="D1938">_xlfn.XLOOKUP(E1938,_xlfn.ANCHORARRAY($I$2),$J$2:$J$5)</f>
        <v>1</v>
      </c>
      <c r="E1938" t="s">
        <v>0</v>
      </c>
    </row>
    <row r="1939" spans="4:5" x14ac:dyDescent="0.35">
      <c r="D1939" cm="1">
        <f t="array" ref="D1939">_xlfn.XLOOKUP(E1939,_xlfn.ANCHORARRAY($I$2),$J$2:$J$5)</f>
        <v>2</v>
      </c>
      <c r="E1939" t="s">
        <v>1</v>
      </c>
    </row>
    <row r="1940" spans="4:5" x14ac:dyDescent="0.35">
      <c r="D1940" cm="1">
        <f t="array" ref="D1940">_xlfn.XLOOKUP(E1940,_xlfn.ANCHORARRAY($I$2),$J$2:$J$5)</f>
        <v>2</v>
      </c>
      <c r="E1940" t="s">
        <v>1</v>
      </c>
    </row>
    <row r="1941" spans="4:5" x14ac:dyDescent="0.35">
      <c r="D1941" cm="1">
        <f t="array" ref="D1941">_xlfn.XLOOKUP(E1941,_xlfn.ANCHORARRAY($I$2),$J$2:$J$5)</f>
        <v>2</v>
      </c>
      <c r="E1941" t="s">
        <v>1</v>
      </c>
    </row>
    <row r="1942" spans="4:5" x14ac:dyDescent="0.35">
      <c r="D1942" cm="1">
        <f t="array" ref="D1942">_xlfn.XLOOKUP(E1942,_xlfn.ANCHORARRAY($I$2),$J$2:$J$5)</f>
        <v>2</v>
      </c>
      <c r="E1942" t="s">
        <v>1</v>
      </c>
    </row>
    <row r="1943" spans="4:5" x14ac:dyDescent="0.35">
      <c r="D1943" cm="1">
        <f t="array" ref="D1943">_xlfn.XLOOKUP(E1943,_xlfn.ANCHORARRAY($I$2),$J$2:$J$5)</f>
        <v>3</v>
      </c>
      <c r="E1943" t="s">
        <v>2</v>
      </c>
    </row>
    <row r="1944" spans="4:5" x14ac:dyDescent="0.35">
      <c r="D1944" cm="1">
        <f t="array" ref="D1944">_xlfn.XLOOKUP(E1944,_xlfn.ANCHORARRAY($I$2),$J$2:$J$5)</f>
        <v>3</v>
      </c>
      <c r="E1944" t="s">
        <v>2</v>
      </c>
    </row>
    <row r="1945" spans="4:5" x14ac:dyDescent="0.35">
      <c r="D1945" cm="1">
        <f t="array" ref="D1945">_xlfn.XLOOKUP(E1945,_xlfn.ANCHORARRAY($I$2),$J$2:$J$5)</f>
        <v>3</v>
      </c>
      <c r="E1945" t="s">
        <v>2</v>
      </c>
    </row>
    <row r="1946" spans="4:5" x14ac:dyDescent="0.35">
      <c r="D1946" cm="1">
        <f t="array" ref="D1946">_xlfn.XLOOKUP(E1946,_xlfn.ANCHORARRAY($I$2),$J$2:$J$5)</f>
        <v>2</v>
      </c>
      <c r="E1946" t="s">
        <v>1</v>
      </c>
    </row>
    <row r="1947" spans="4:5" x14ac:dyDescent="0.35">
      <c r="D1947" cm="1">
        <f t="array" ref="D1947">_xlfn.XLOOKUP(E1947,_xlfn.ANCHORARRAY($I$2),$J$2:$J$5)</f>
        <v>2</v>
      </c>
      <c r="E1947" t="s">
        <v>1</v>
      </c>
    </row>
    <row r="1948" spans="4:5" x14ac:dyDescent="0.35">
      <c r="D1948" cm="1">
        <f t="array" ref="D1948">_xlfn.XLOOKUP(E1948,_xlfn.ANCHORARRAY($I$2),$J$2:$J$5)</f>
        <v>2</v>
      </c>
      <c r="E1948" t="s">
        <v>1</v>
      </c>
    </row>
    <row r="1949" spans="4:5" x14ac:dyDescent="0.35">
      <c r="D1949" cm="1">
        <f t="array" ref="D1949">_xlfn.XLOOKUP(E1949,_xlfn.ANCHORARRAY($I$2),$J$2:$J$5)</f>
        <v>2</v>
      </c>
      <c r="E1949" t="s">
        <v>1</v>
      </c>
    </row>
    <row r="1950" spans="4:5" x14ac:dyDescent="0.35">
      <c r="D1950" cm="1">
        <f t="array" ref="D1950">_xlfn.XLOOKUP(E1950,_xlfn.ANCHORARRAY($I$2),$J$2:$J$5)</f>
        <v>2</v>
      </c>
      <c r="E1950" t="s">
        <v>1</v>
      </c>
    </row>
    <row r="1951" spans="4:5" x14ac:dyDescent="0.35">
      <c r="D1951" cm="1">
        <f t="array" ref="D1951">_xlfn.XLOOKUP(E1951,_xlfn.ANCHORARRAY($I$2),$J$2:$J$5)</f>
        <v>2</v>
      </c>
      <c r="E1951" t="s">
        <v>1</v>
      </c>
    </row>
    <row r="1952" spans="4:5" x14ac:dyDescent="0.35">
      <c r="D1952" cm="1">
        <f t="array" ref="D1952">_xlfn.XLOOKUP(E1952,_xlfn.ANCHORARRAY($I$2),$J$2:$J$5)</f>
        <v>2</v>
      </c>
      <c r="E1952" t="s">
        <v>1</v>
      </c>
    </row>
    <row r="1953" spans="4:5" x14ac:dyDescent="0.35">
      <c r="D1953" cm="1">
        <f t="array" ref="D1953">_xlfn.XLOOKUP(E1953,_xlfn.ANCHORARRAY($I$2),$J$2:$J$5)</f>
        <v>2</v>
      </c>
      <c r="E1953" t="s">
        <v>1</v>
      </c>
    </row>
    <row r="1954" spans="4:5" x14ac:dyDescent="0.35">
      <c r="D1954" cm="1">
        <f t="array" ref="D1954">_xlfn.XLOOKUP(E1954,_xlfn.ANCHORARRAY($I$2),$J$2:$J$5)</f>
        <v>2</v>
      </c>
      <c r="E1954" t="s">
        <v>1</v>
      </c>
    </row>
    <row r="1955" spans="4:5" x14ac:dyDescent="0.35">
      <c r="D1955" cm="1">
        <f t="array" ref="D1955">_xlfn.XLOOKUP(E1955,_xlfn.ANCHORARRAY($I$2),$J$2:$J$5)</f>
        <v>2</v>
      </c>
      <c r="E1955" t="s">
        <v>1</v>
      </c>
    </row>
    <row r="1956" spans="4:5" x14ac:dyDescent="0.35">
      <c r="D1956" cm="1">
        <f t="array" ref="D1956">_xlfn.XLOOKUP(E1956,_xlfn.ANCHORARRAY($I$2),$J$2:$J$5)</f>
        <v>2</v>
      </c>
      <c r="E1956" t="s">
        <v>1</v>
      </c>
    </row>
    <row r="1957" spans="4:5" x14ac:dyDescent="0.35">
      <c r="D1957" cm="1">
        <f t="array" ref="D1957">_xlfn.XLOOKUP(E1957,_xlfn.ANCHORARRAY($I$2),$J$2:$J$5)</f>
        <v>2</v>
      </c>
      <c r="E1957" t="s">
        <v>1</v>
      </c>
    </row>
    <row r="1958" spans="4:5" x14ac:dyDescent="0.35">
      <c r="D1958" cm="1">
        <f t="array" ref="D1958">_xlfn.XLOOKUP(E1958,_xlfn.ANCHORARRAY($I$2),$J$2:$J$5)</f>
        <v>2</v>
      </c>
      <c r="E1958" t="s">
        <v>1</v>
      </c>
    </row>
    <row r="1959" spans="4:5" x14ac:dyDescent="0.35">
      <c r="D1959" cm="1">
        <f t="array" ref="D1959">_xlfn.XLOOKUP(E1959,_xlfn.ANCHORARRAY($I$2),$J$2:$J$5)</f>
        <v>2</v>
      </c>
      <c r="E1959" t="s">
        <v>1</v>
      </c>
    </row>
    <row r="1960" spans="4:5" x14ac:dyDescent="0.35">
      <c r="D1960" cm="1">
        <f t="array" ref="D1960">_xlfn.XLOOKUP(E1960,_xlfn.ANCHORARRAY($I$2),$J$2:$J$5)</f>
        <v>1</v>
      </c>
      <c r="E1960" t="s">
        <v>0</v>
      </c>
    </row>
    <row r="1961" spans="4:5" x14ac:dyDescent="0.35">
      <c r="D1961" cm="1">
        <f t="array" ref="D1961">_xlfn.XLOOKUP(E1961,_xlfn.ANCHORARRAY($I$2),$J$2:$J$5)</f>
        <v>1</v>
      </c>
      <c r="E1961" t="s">
        <v>0</v>
      </c>
    </row>
    <row r="1962" spans="4:5" x14ac:dyDescent="0.35">
      <c r="D1962" cm="1">
        <f t="array" ref="D1962">_xlfn.XLOOKUP(E1962,_xlfn.ANCHORARRAY($I$2),$J$2:$J$5)</f>
        <v>1</v>
      </c>
      <c r="E1962" t="s">
        <v>0</v>
      </c>
    </row>
    <row r="1963" spans="4:5" x14ac:dyDescent="0.35">
      <c r="D1963" cm="1">
        <f t="array" ref="D1963">_xlfn.XLOOKUP(E1963,_xlfn.ANCHORARRAY($I$2),$J$2:$J$5)</f>
        <v>1</v>
      </c>
      <c r="E1963" t="s">
        <v>0</v>
      </c>
    </row>
    <row r="1964" spans="4:5" x14ac:dyDescent="0.35">
      <c r="D1964" cm="1">
        <f t="array" ref="D1964">_xlfn.XLOOKUP(E1964,_xlfn.ANCHORARRAY($I$2),$J$2:$J$5)</f>
        <v>1</v>
      </c>
      <c r="E1964" t="s">
        <v>0</v>
      </c>
    </row>
    <row r="1965" spans="4:5" x14ac:dyDescent="0.35">
      <c r="D1965" cm="1">
        <f t="array" ref="D1965">_xlfn.XLOOKUP(E1965,_xlfn.ANCHORARRAY($I$2),$J$2:$J$5)</f>
        <v>1</v>
      </c>
      <c r="E1965" t="s">
        <v>0</v>
      </c>
    </row>
    <row r="1966" spans="4:5" x14ac:dyDescent="0.35">
      <c r="D1966" cm="1">
        <f t="array" ref="D1966">_xlfn.XLOOKUP(E1966,_xlfn.ANCHORARRAY($I$2),$J$2:$J$5)</f>
        <v>1</v>
      </c>
      <c r="E1966" t="s">
        <v>0</v>
      </c>
    </row>
    <row r="1967" spans="4:5" x14ac:dyDescent="0.35">
      <c r="D1967" cm="1">
        <f t="array" ref="D1967">_xlfn.XLOOKUP(E1967,_xlfn.ANCHORARRAY($I$2),$J$2:$J$5)</f>
        <v>1</v>
      </c>
      <c r="E1967" t="s">
        <v>0</v>
      </c>
    </row>
    <row r="1968" spans="4:5" x14ac:dyDescent="0.35">
      <c r="D1968" cm="1">
        <f t="array" ref="D1968">_xlfn.XLOOKUP(E1968,_xlfn.ANCHORARRAY($I$2),$J$2:$J$5)</f>
        <v>2</v>
      </c>
      <c r="E1968" t="s">
        <v>1</v>
      </c>
    </row>
    <row r="1969" spans="4:5" x14ac:dyDescent="0.35">
      <c r="D1969" cm="1">
        <f t="array" ref="D1969">_xlfn.XLOOKUP(E1969,_xlfn.ANCHORARRAY($I$2),$J$2:$J$5)</f>
        <v>2</v>
      </c>
      <c r="E1969" t="s">
        <v>1</v>
      </c>
    </row>
    <row r="1970" spans="4:5" x14ac:dyDescent="0.35">
      <c r="D1970" cm="1">
        <f t="array" ref="D1970">_xlfn.XLOOKUP(E1970,_xlfn.ANCHORARRAY($I$2),$J$2:$J$5)</f>
        <v>2</v>
      </c>
      <c r="E1970" t="s">
        <v>1</v>
      </c>
    </row>
    <row r="1971" spans="4:5" x14ac:dyDescent="0.35">
      <c r="D1971" cm="1">
        <f t="array" ref="D1971">_xlfn.XLOOKUP(E1971,_xlfn.ANCHORARRAY($I$2),$J$2:$J$5)</f>
        <v>2</v>
      </c>
      <c r="E1971" t="s">
        <v>1</v>
      </c>
    </row>
    <row r="1972" spans="4:5" x14ac:dyDescent="0.35">
      <c r="D1972" cm="1">
        <f t="array" ref="D1972">_xlfn.XLOOKUP(E1972,_xlfn.ANCHORARRAY($I$2),$J$2:$J$5)</f>
        <v>2</v>
      </c>
      <c r="E1972" t="s">
        <v>1</v>
      </c>
    </row>
    <row r="1973" spans="4:5" x14ac:dyDescent="0.35">
      <c r="D1973" cm="1">
        <f t="array" ref="D1973">_xlfn.XLOOKUP(E1973,_xlfn.ANCHORARRAY($I$2),$J$2:$J$5)</f>
        <v>2</v>
      </c>
      <c r="E1973" t="s">
        <v>1</v>
      </c>
    </row>
    <row r="1974" spans="4:5" x14ac:dyDescent="0.35">
      <c r="D1974" cm="1">
        <f t="array" ref="D1974">_xlfn.XLOOKUP(E1974,_xlfn.ANCHORARRAY($I$2),$J$2:$J$5)</f>
        <v>2</v>
      </c>
      <c r="E1974" t="s">
        <v>1</v>
      </c>
    </row>
    <row r="1975" spans="4:5" x14ac:dyDescent="0.35">
      <c r="D1975" cm="1">
        <f t="array" ref="D1975">_xlfn.XLOOKUP(E1975,_xlfn.ANCHORARRAY($I$2),$J$2:$J$5)</f>
        <v>2</v>
      </c>
      <c r="E1975" t="s">
        <v>1</v>
      </c>
    </row>
    <row r="1976" spans="4:5" x14ac:dyDescent="0.35">
      <c r="D1976" cm="1">
        <f t="array" ref="D1976">_xlfn.XLOOKUP(E1976,_xlfn.ANCHORARRAY($I$2),$J$2:$J$5)</f>
        <v>2</v>
      </c>
      <c r="E1976" t="s">
        <v>1</v>
      </c>
    </row>
    <row r="1977" spans="4:5" x14ac:dyDescent="0.35">
      <c r="D1977" cm="1">
        <f t="array" ref="D1977">_xlfn.XLOOKUP(E1977,_xlfn.ANCHORARRAY($I$2),$J$2:$J$5)</f>
        <v>1</v>
      </c>
      <c r="E1977" t="s">
        <v>0</v>
      </c>
    </row>
    <row r="1978" spans="4:5" x14ac:dyDescent="0.35">
      <c r="D1978" cm="1">
        <f t="array" ref="D1978">_xlfn.XLOOKUP(E1978,_xlfn.ANCHORARRAY($I$2),$J$2:$J$5)</f>
        <v>1</v>
      </c>
      <c r="E1978" t="s">
        <v>0</v>
      </c>
    </row>
    <row r="1979" spans="4:5" x14ac:dyDescent="0.35">
      <c r="D1979" cm="1">
        <f t="array" ref="D1979">_xlfn.XLOOKUP(E1979,_xlfn.ANCHORARRAY($I$2),$J$2:$J$5)</f>
        <v>1</v>
      </c>
      <c r="E1979" t="s">
        <v>0</v>
      </c>
    </row>
    <row r="1980" spans="4:5" x14ac:dyDescent="0.35">
      <c r="D1980" cm="1">
        <f t="array" ref="D1980">_xlfn.XLOOKUP(E1980,_xlfn.ANCHORARRAY($I$2),$J$2:$J$5)</f>
        <v>2</v>
      </c>
      <c r="E1980" t="s">
        <v>1</v>
      </c>
    </row>
    <row r="1981" spans="4:5" x14ac:dyDescent="0.35">
      <c r="D1981" cm="1">
        <f t="array" ref="D1981">_xlfn.XLOOKUP(E1981,_xlfn.ANCHORARRAY($I$2),$J$2:$J$5)</f>
        <v>4</v>
      </c>
      <c r="E1981" t="s">
        <v>3</v>
      </c>
    </row>
    <row r="1982" spans="4:5" x14ac:dyDescent="0.35">
      <c r="D1982" cm="1">
        <f t="array" ref="D1982">_xlfn.XLOOKUP(E1982,_xlfn.ANCHORARRAY($I$2),$J$2:$J$5)</f>
        <v>4</v>
      </c>
      <c r="E1982" t="s">
        <v>3</v>
      </c>
    </row>
    <row r="1983" spans="4:5" x14ac:dyDescent="0.35">
      <c r="D1983" cm="1">
        <f t="array" ref="D1983">_xlfn.XLOOKUP(E1983,_xlfn.ANCHORARRAY($I$2),$J$2:$J$5)</f>
        <v>1</v>
      </c>
      <c r="E1983" t="s">
        <v>0</v>
      </c>
    </row>
    <row r="1984" spans="4:5" x14ac:dyDescent="0.35">
      <c r="D1984" cm="1">
        <f t="array" ref="D1984">_xlfn.XLOOKUP(E1984,_xlfn.ANCHORARRAY($I$2),$J$2:$J$5)</f>
        <v>2</v>
      </c>
      <c r="E1984" t="s">
        <v>1</v>
      </c>
    </row>
    <row r="1985" spans="4:5" x14ac:dyDescent="0.35">
      <c r="D1985" cm="1">
        <f t="array" ref="D1985">_xlfn.XLOOKUP(E1985,_xlfn.ANCHORARRAY($I$2),$J$2:$J$5)</f>
        <v>1</v>
      </c>
      <c r="E1985" t="s">
        <v>0</v>
      </c>
    </row>
    <row r="1986" spans="4:5" x14ac:dyDescent="0.35">
      <c r="D1986" cm="1">
        <f t="array" ref="D1986">_xlfn.XLOOKUP(E1986,_xlfn.ANCHORARRAY($I$2),$J$2:$J$5)</f>
        <v>1</v>
      </c>
      <c r="E1986" t="s">
        <v>0</v>
      </c>
    </row>
    <row r="1987" spans="4:5" x14ac:dyDescent="0.35">
      <c r="D1987" cm="1">
        <f t="array" ref="D1987">_xlfn.XLOOKUP(E1987,_xlfn.ANCHORARRAY($I$2),$J$2:$J$5)</f>
        <v>1</v>
      </c>
      <c r="E1987" t="s">
        <v>0</v>
      </c>
    </row>
    <row r="1988" spans="4:5" x14ac:dyDescent="0.35">
      <c r="D1988" cm="1">
        <f t="array" ref="D1988">_xlfn.XLOOKUP(E1988,_xlfn.ANCHORARRAY($I$2),$J$2:$J$5)</f>
        <v>3</v>
      </c>
      <c r="E1988" t="s">
        <v>2</v>
      </c>
    </row>
    <row r="1989" spans="4:5" x14ac:dyDescent="0.35">
      <c r="D1989" cm="1">
        <f t="array" ref="D1989">_xlfn.XLOOKUP(E1989,_xlfn.ANCHORARRAY($I$2),$J$2:$J$5)</f>
        <v>2</v>
      </c>
      <c r="E1989" t="s">
        <v>1</v>
      </c>
    </row>
    <row r="1990" spans="4:5" x14ac:dyDescent="0.35">
      <c r="D1990" cm="1">
        <f t="array" ref="D1990">_xlfn.XLOOKUP(E1990,_xlfn.ANCHORARRAY($I$2),$J$2:$J$5)</f>
        <v>2</v>
      </c>
      <c r="E1990" t="s">
        <v>1</v>
      </c>
    </row>
    <row r="1991" spans="4:5" x14ac:dyDescent="0.35">
      <c r="D1991" cm="1">
        <f t="array" ref="D1991">_xlfn.XLOOKUP(E1991,_xlfn.ANCHORARRAY($I$2),$J$2:$J$5)</f>
        <v>2</v>
      </c>
      <c r="E1991" t="s">
        <v>1</v>
      </c>
    </row>
    <row r="1992" spans="4:5" x14ac:dyDescent="0.35">
      <c r="D1992" cm="1">
        <f t="array" ref="D1992">_xlfn.XLOOKUP(E1992,_xlfn.ANCHORARRAY($I$2),$J$2:$J$5)</f>
        <v>2</v>
      </c>
      <c r="E1992" t="s">
        <v>1</v>
      </c>
    </row>
    <row r="1993" spans="4:5" x14ac:dyDescent="0.35">
      <c r="D1993" cm="1">
        <f t="array" ref="D1993">_xlfn.XLOOKUP(E1993,_xlfn.ANCHORARRAY($I$2),$J$2:$J$5)</f>
        <v>2</v>
      </c>
      <c r="E1993" t="s">
        <v>1</v>
      </c>
    </row>
    <row r="1994" spans="4:5" x14ac:dyDescent="0.35">
      <c r="D1994" cm="1">
        <f t="array" ref="D1994">_xlfn.XLOOKUP(E1994,_xlfn.ANCHORARRAY($I$2),$J$2:$J$5)</f>
        <v>2</v>
      </c>
      <c r="E1994" t="s">
        <v>1</v>
      </c>
    </row>
    <row r="1995" spans="4:5" x14ac:dyDescent="0.35">
      <c r="D1995" cm="1">
        <f t="array" ref="D1995">_xlfn.XLOOKUP(E1995,_xlfn.ANCHORARRAY($I$2),$J$2:$J$5)</f>
        <v>2</v>
      </c>
      <c r="E1995" t="s">
        <v>1</v>
      </c>
    </row>
    <row r="1996" spans="4:5" x14ac:dyDescent="0.35">
      <c r="D1996" cm="1">
        <f t="array" ref="D1996">_xlfn.XLOOKUP(E1996,_xlfn.ANCHORARRAY($I$2),$J$2:$J$5)</f>
        <v>2</v>
      </c>
      <c r="E1996" t="s">
        <v>1</v>
      </c>
    </row>
    <row r="1997" spans="4:5" x14ac:dyDescent="0.35">
      <c r="D1997" cm="1">
        <f t="array" ref="D1997">_xlfn.XLOOKUP(E1997,_xlfn.ANCHORARRAY($I$2),$J$2:$J$5)</f>
        <v>1</v>
      </c>
      <c r="E1997" t="s">
        <v>0</v>
      </c>
    </row>
    <row r="1998" spans="4:5" x14ac:dyDescent="0.35">
      <c r="D1998" cm="1">
        <f t="array" ref="D1998">_xlfn.XLOOKUP(E1998,_xlfn.ANCHORARRAY($I$2),$J$2:$J$5)</f>
        <v>1</v>
      </c>
      <c r="E1998" t="s">
        <v>0</v>
      </c>
    </row>
    <row r="1999" spans="4:5" x14ac:dyDescent="0.35">
      <c r="D1999" cm="1">
        <f t="array" ref="D1999">_xlfn.XLOOKUP(E1999,_xlfn.ANCHORARRAY($I$2),$J$2:$J$5)</f>
        <v>3</v>
      </c>
      <c r="E1999" t="s">
        <v>2</v>
      </c>
    </row>
    <row r="2000" spans="4:5" x14ac:dyDescent="0.35">
      <c r="D2000" cm="1">
        <f t="array" ref="D2000">_xlfn.XLOOKUP(E2000,_xlfn.ANCHORARRAY($I$2),$J$2:$J$5)</f>
        <v>3</v>
      </c>
      <c r="E2000" t="s">
        <v>2</v>
      </c>
    </row>
    <row r="2001" spans="4:5" x14ac:dyDescent="0.35">
      <c r="D2001" cm="1">
        <f t="array" ref="D2001">_xlfn.XLOOKUP(E2001,_xlfn.ANCHORARRAY($I$2),$J$2:$J$5)</f>
        <v>3</v>
      </c>
      <c r="E2001" t="s">
        <v>2</v>
      </c>
    </row>
    <row r="2002" spans="4:5" x14ac:dyDescent="0.35">
      <c r="D2002" cm="1">
        <f t="array" ref="D2002">_xlfn.XLOOKUP(E2002,_xlfn.ANCHORARRAY($I$2),$J$2:$J$5)</f>
        <v>2</v>
      </c>
      <c r="E2002" t="s">
        <v>1</v>
      </c>
    </row>
    <row r="2003" spans="4:5" x14ac:dyDescent="0.35">
      <c r="D2003" cm="1">
        <f t="array" ref="D2003">_xlfn.XLOOKUP(E2003,_xlfn.ANCHORARRAY($I$2),$J$2:$J$5)</f>
        <v>2</v>
      </c>
      <c r="E2003" t="s">
        <v>1</v>
      </c>
    </row>
    <row r="2004" spans="4:5" x14ac:dyDescent="0.35">
      <c r="D2004" cm="1">
        <f t="array" ref="D2004">_xlfn.XLOOKUP(E2004,_xlfn.ANCHORARRAY($I$2),$J$2:$J$5)</f>
        <v>1</v>
      </c>
      <c r="E2004" t="s">
        <v>0</v>
      </c>
    </row>
    <row r="2005" spans="4:5" x14ac:dyDescent="0.35">
      <c r="D2005" cm="1">
        <f t="array" ref="D2005">_xlfn.XLOOKUP(E2005,_xlfn.ANCHORARRAY($I$2),$J$2:$J$5)</f>
        <v>1</v>
      </c>
      <c r="E2005" t="s">
        <v>0</v>
      </c>
    </row>
    <row r="2006" spans="4:5" x14ac:dyDescent="0.35">
      <c r="D2006" cm="1">
        <f t="array" ref="D2006">_xlfn.XLOOKUP(E2006,_xlfn.ANCHORARRAY($I$2),$J$2:$J$5)</f>
        <v>2</v>
      </c>
      <c r="E2006" t="s">
        <v>1</v>
      </c>
    </row>
    <row r="2007" spans="4:5" x14ac:dyDescent="0.35">
      <c r="D2007" cm="1">
        <f t="array" ref="D2007">_xlfn.XLOOKUP(E2007,_xlfn.ANCHORARRAY($I$2),$J$2:$J$5)</f>
        <v>2</v>
      </c>
      <c r="E2007" t="s">
        <v>1</v>
      </c>
    </row>
    <row r="2008" spans="4:5" x14ac:dyDescent="0.35">
      <c r="D2008" cm="1">
        <f t="array" ref="D2008">_xlfn.XLOOKUP(E2008,_xlfn.ANCHORARRAY($I$2),$J$2:$J$5)</f>
        <v>2</v>
      </c>
      <c r="E2008" t="s">
        <v>1</v>
      </c>
    </row>
    <row r="2009" spans="4:5" x14ac:dyDescent="0.35">
      <c r="D2009" cm="1">
        <f t="array" ref="D2009">_xlfn.XLOOKUP(E2009,_xlfn.ANCHORARRAY($I$2),$J$2:$J$5)</f>
        <v>3</v>
      </c>
      <c r="E2009" t="s">
        <v>2</v>
      </c>
    </row>
    <row r="2010" spans="4:5" x14ac:dyDescent="0.35">
      <c r="D2010" cm="1">
        <f t="array" ref="D2010">_xlfn.XLOOKUP(E2010,_xlfn.ANCHORARRAY($I$2),$J$2:$J$5)</f>
        <v>2</v>
      </c>
      <c r="E2010" t="s">
        <v>1</v>
      </c>
    </row>
    <row r="2011" spans="4:5" x14ac:dyDescent="0.35">
      <c r="D2011" cm="1">
        <f t="array" ref="D2011">_xlfn.XLOOKUP(E2011,_xlfn.ANCHORARRAY($I$2),$J$2:$J$5)</f>
        <v>2</v>
      </c>
      <c r="E2011" t="s">
        <v>1</v>
      </c>
    </row>
    <row r="2012" spans="4:5" x14ac:dyDescent="0.35">
      <c r="D2012" cm="1">
        <f t="array" ref="D2012">_xlfn.XLOOKUP(E2012,_xlfn.ANCHORARRAY($I$2),$J$2:$J$5)</f>
        <v>2</v>
      </c>
      <c r="E2012" t="s">
        <v>1</v>
      </c>
    </row>
    <row r="2013" spans="4:5" x14ac:dyDescent="0.35">
      <c r="D2013" cm="1">
        <f t="array" ref="D2013">_xlfn.XLOOKUP(E2013,_xlfn.ANCHORARRAY($I$2),$J$2:$J$5)</f>
        <v>4</v>
      </c>
      <c r="E2013" t="s">
        <v>3</v>
      </c>
    </row>
    <row r="2014" spans="4:5" x14ac:dyDescent="0.35">
      <c r="D2014" cm="1">
        <f t="array" ref="D2014">_xlfn.XLOOKUP(E2014,_xlfn.ANCHORARRAY($I$2),$J$2:$J$5)</f>
        <v>4</v>
      </c>
      <c r="E2014" t="s">
        <v>3</v>
      </c>
    </row>
    <row r="2015" spans="4:5" x14ac:dyDescent="0.35">
      <c r="D2015" cm="1">
        <f t="array" ref="D2015">_xlfn.XLOOKUP(E2015,_xlfn.ANCHORARRAY($I$2),$J$2:$J$5)</f>
        <v>2</v>
      </c>
      <c r="E2015" t="s">
        <v>1</v>
      </c>
    </row>
    <row r="2016" spans="4:5" x14ac:dyDescent="0.35">
      <c r="D2016" cm="1">
        <f t="array" ref="D2016">_xlfn.XLOOKUP(E2016,_xlfn.ANCHORARRAY($I$2),$J$2:$J$5)</f>
        <v>2</v>
      </c>
      <c r="E2016" t="s">
        <v>1</v>
      </c>
    </row>
    <row r="2017" spans="4:5" x14ac:dyDescent="0.35">
      <c r="D2017" cm="1">
        <f t="array" ref="D2017">_xlfn.XLOOKUP(E2017,_xlfn.ANCHORARRAY($I$2),$J$2:$J$5)</f>
        <v>2</v>
      </c>
      <c r="E2017" t="s">
        <v>1</v>
      </c>
    </row>
    <row r="2018" spans="4:5" x14ac:dyDescent="0.35">
      <c r="D2018" cm="1">
        <f t="array" ref="D2018">_xlfn.XLOOKUP(E2018,_xlfn.ANCHORARRAY($I$2),$J$2:$J$5)</f>
        <v>2</v>
      </c>
      <c r="E2018" t="s">
        <v>1</v>
      </c>
    </row>
    <row r="2019" spans="4:5" x14ac:dyDescent="0.35">
      <c r="D2019" cm="1">
        <f t="array" ref="D2019">_xlfn.XLOOKUP(E2019,_xlfn.ANCHORARRAY($I$2),$J$2:$J$5)</f>
        <v>2</v>
      </c>
      <c r="E2019" t="s">
        <v>1</v>
      </c>
    </row>
    <row r="2020" spans="4:5" x14ac:dyDescent="0.35">
      <c r="D2020" cm="1">
        <f t="array" ref="D2020">_xlfn.XLOOKUP(E2020,_xlfn.ANCHORARRAY($I$2),$J$2:$J$5)</f>
        <v>2</v>
      </c>
      <c r="E2020" t="s">
        <v>1</v>
      </c>
    </row>
    <row r="2021" spans="4:5" x14ac:dyDescent="0.35">
      <c r="D2021" cm="1">
        <f t="array" ref="D2021">_xlfn.XLOOKUP(E2021,_xlfn.ANCHORARRAY($I$2),$J$2:$J$5)</f>
        <v>2</v>
      </c>
      <c r="E2021" t="s">
        <v>1</v>
      </c>
    </row>
    <row r="2022" spans="4:5" x14ac:dyDescent="0.35">
      <c r="D2022" cm="1">
        <f t="array" ref="D2022">_xlfn.XLOOKUP(E2022,_xlfn.ANCHORARRAY($I$2),$J$2:$J$5)</f>
        <v>3</v>
      </c>
      <c r="E2022" t="s">
        <v>2</v>
      </c>
    </row>
    <row r="2023" spans="4:5" x14ac:dyDescent="0.35">
      <c r="D2023" cm="1">
        <f t="array" ref="D2023">_xlfn.XLOOKUP(E2023,_xlfn.ANCHORARRAY($I$2),$J$2:$J$5)</f>
        <v>3</v>
      </c>
      <c r="E2023" t="s">
        <v>2</v>
      </c>
    </row>
    <row r="2024" spans="4:5" x14ac:dyDescent="0.35">
      <c r="D2024" cm="1">
        <f t="array" ref="D2024">_xlfn.XLOOKUP(E2024,_xlfn.ANCHORARRAY($I$2),$J$2:$J$5)</f>
        <v>3</v>
      </c>
      <c r="E2024" t="s">
        <v>2</v>
      </c>
    </row>
    <row r="2025" spans="4:5" x14ac:dyDescent="0.35">
      <c r="D2025" cm="1">
        <f t="array" ref="D2025">_xlfn.XLOOKUP(E2025,_xlfn.ANCHORARRAY($I$2),$J$2:$J$5)</f>
        <v>3</v>
      </c>
      <c r="E2025" t="s">
        <v>2</v>
      </c>
    </row>
    <row r="2026" spans="4:5" x14ac:dyDescent="0.35">
      <c r="D2026" cm="1">
        <f t="array" ref="D2026">_xlfn.XLOOKUP(E2026,_xlfn.ANCHORARRAY($I$2),$J$2:$J$5)</f>
        <v>1</v>
      </c>
      <c r="E2026" t="s">
        <v>0</v>
      </c>
    </row>
    <row r="2027" spans="4:5" x14ac:dyDescent="0.35">
      <c r="D2027" cm="1">
        <f t="array" ref="D2027">_xlfn.XLOOKUP(E2027,_xlfn.ANCHORARRAY($I$2),$J$2:$J$5)</f>
        <v>3</v>
      </c>
      <c r="E2027" t="s">
        <v>2</v>
      </c>
    </row>
    <row r="2028" spans="4:5" x14ac:dyDescent="0.35">
      <c r="D2028" cm="1">
        <f t="array" ref="D2028">_xlfn.XLOOKUP(E2028,_xlfn.ANCHORARRAY($I$2),$J$2:$J$5)</f>
        <v>1</v>
      </c>
      <c r="E2028" t="s">
        <v>0</v>
      </c>
    </row>
    <row r="2029" spans="4:5" x14ac:dyDescent="0.35">
      <c r="D2029" cm="1">
        <f t="array" ref="D2029">_xlfn.XLOOKUP(E2029,_xlfn.ANCHORARRAY($I$2),$J$2:$J$5)</f>
        <v>1</v>
      </c>
      <c r="E2029" t="s">
        <v>0</v>
      </c>
    </row>
    <row r="2030" spans="4:5" x14ac:dyDescent="0.35">
      <c r="D2030" cm="1">
        <f t="array" ref="D2030">_xlfn.XLOOKUP(E2030,_xlfn.ANCHORARRAY($I$2),$J$2:$J$5)</f>
        <v>2</v>
      </c>
      <c r="E2030" t="s">
        <v>1</v>
      </c>
    </row>
    <row r="2031" spans="4:5" x14ac:dyDescent="0.35">
      <c r="D2031" cm="1">
        <f t="array" ref="D2031">_xlfn.XLOOKUP(E2031,_xlfn.ANCHORARRAY($I$2),$J$2:$J$5)</f>
        <v>2</v>
      </c>
      <c r="E2031" t="s">
        <v>1</v>
      </c>
    </row>
    <row r="2032" spans="4:5" x14ac:dyDescent="0.35">
      <c r="D2032" cm="1">
        <f t="array" ref="D2032">_xlfn.XLOOKUP(E2032,_xlfn.ANCHORARRAY($I$2),$J$2:$J$5)</f>
        <v>2</v>
      </c>
      <c r="E2032" t="s">
        <v>1</v>
      </c>
    </row>
    <row r="2033" spans="4:5" x14ac:dyDescent="0.35">
      <c r="D2033" cm="1">
        <f t="array" ref="D2033">_xlfn.XLOOKUP(E2033,_xlfn.ANCHORARRAY($I$2),$J$2:$J$5)</f>
        <v>2</v>
      </c>
      <c r="E2033" t="s">
        <v>1</v>
      </c>
    </row>
    <row r="2034" spans="4:5" x14ac:dyDescent="0.35">
      <c r="D2034" cm="1">
        <f t="array" ref="D2034">_xlfn.XLOOKUP(E2034,_xlfn.ANCHORARRAY($I$2),$J$2:$J$5)</f>
        <v>2</v>
      </c>
      <c r="E2034" t="s">
        <v>1</v>
      </c>
    </row>
    <row r="2035" spans="4:5" x14ac:dyDescent="0.35">
      <c r="D2035" cm="1">
        <f t="array" ref="D2035">_xlfn.XLOOKUP(E2035,_xlfn.ANCHORARRAY($I$2),$J$2:$J$5)</f>
        <v>2</v>
      </c>
      <c r="E2035" t="s">
        <v>1</v>
      </c>
    </row>
    <row r="2036" spans="4:5" x14ac:dyDescent="0.35">
      <c r="D2036" cm="1">
        <f t="array" ref="D2036">_xlfn.XLOOKUP(E2036,_xlfn.ANCHORARRAY($I$2),$J$2:$J$5)</f>
        <v>2</v>
      </c>
      <c r="E2036" t="s">
        <v>1</v>
      </c>
    </row>
    <row r="2037" spans="4:5" x14ac:dyDescent="0.35">
      <c r="D2037" cm="1">
        <f t="array" ref="D2037">_xlfn.XLOOKUP(E2037,_xlfn.ANCHORARRAY($I$2),$J$2:$J$5)</f>
        <v>2</v>
      </c>
      <c r="E2037" t="s">
        <v>1</v>
      </c>
    </row>
    <row r="2038" spans="4:5" x14ac:dyDescent="0.35">
      <c r="D2038" cm="1">
        <f t="array" ref="D2038">_xlfn.XLOOKUP(E2038,_xlfn.ANCHORARRAY($I$2),$J$2:$J$5)</f>
        <v>2</v>
      </c>
      <c r="E2038" t="s">
        <v>1</v>
      </c>
    </row>
    <row r="2039" spans="4:5" x14ac:dyDescent="0.35">
      <c r="D2039" cm="1">
        <f t="array" ref="D2039">_xlfn.XLOOKUP(E2039,_xlfn.ANCHORARRAY($I$2),$J$2:$J$5)</f>
        <v>2</v>
      </c>
      <c r="E2039" t="s">
        <v>1</v>
      </c>
    </row>
    <row r="2040" spans="4:5" x14ac:dyDescent="0.35">
      <c r="D2040" cm="1">
        <f t="array" ref="D2040">_xlfn.XLOOKUP(E2040,_xlfn.ANCHORARRAY($I$2),$J$2:$J$5)</f>
        <v>2</v>
      </c>
      <c r="E2040" t="s">
        <v>1</v>
      </c>
    </row>
    <row r="2041" spans="4:5" x14ac:dyDescent="0.35">
      <c r="D2041" cm="1">
        <f t="array" ref="D2041">_xlfn.XLOOKUP(E2041,_xlfn.ANCHORARRAY($I$2),$J$2:$J$5)</f>
        <v>2</v>
      </c>
      <c r="E2041" t="s">
        <v>1</v>
      </c>
    </row>
    <row r="2042" spans="4:5" x14ac:dyDescent="0.35">
      <c r="D2042" cm="1">
        <f t="array" ref="D2042">_xlfn.XLOOKUP(E2042,_xlfn.ANCHORARRAY($I$2),$J$2:$J$5)</f>
        <v>2</v>
      </c>
      <c r="E2042" t="s">
        <v>1</v>
      </c>
    </row>
    <row r="2043" spans="4:5" x14ac:dyDescent="0.35">
      <c r="D2043" cm="1">
        <f t="array" ref="D2043">_xlfn.XLOOKUP(E2043,_xlfn.ANCHORARRAY($I$2),$J$2:$J$5)</f>
        <v>2</v>
      </c>
      <c r="E2043" t="s">
        <v>1</v>
      </c>
    </row>
    <row r="2044" spans="4:5" x14ac:dyDescent="0.35">
      <c r="D2044" cm="1">
        <f t="array" ref="D2044">_xlfn.XLOOKUP(E2044,_xlfn.ANCHORARRAY($I$2),$J$2:$J$5)</f>
        <v>2</v>
      </c>
      <c r="E2044" t="s">
        <v>1</v>
      </c>
    </row>
    <row r="2045" spans="4:5" x14ac:dyDescent="0.35">
      <c r="D2045" cm="1">
        <f t="array" ref="D2045">_xlfn.XLOOKUP(E2045,_xlfn.ANCHORARRAY($I$2),$J$2:$J$5)</f>
        <v>2</v>
      </c>
      <c r="E2045" t="s">
        <v>1</v>
      </c>
    </row>
    <row r="2046" spans="4:5" x14ac:dyDescent="0.35">
      <c r="D2046" cm="1">
        <f t="array" ref="D2046">_xlfn.XLOOKUP(E2046,_xlfn.ANCHORARRAY($I$2),$J$2:$J$5)</f>
        <v>2</v>
      </c>
      <c r="E2046" t="s">
        <v>1</v>
      </c>
    </row>
    <row r="2047" spans="4:5" x14ac:dyDescent="0.35">
      <c r="D2047" cm="1">
        <f t="array" ref="D2047">_xlfn.XLOOKUP(E2047,_xlfn.ANCHORARRAY($I$2),$J$2:$J$5)</f>
        <v>2</v>
      </c>
      <c r="E2047" t="s">
        <v>1</v>
      </c>
    </row>
    <row r="2048" spans="4:5" x14ac:dyDescent="0.35">
      <c r="D2048" cm="1">
        <f t="array" ref="D2048">_xlfn.XLOOKUP(E2048,_xlfn.ANCHORARRAY($I$2),$J$2:$J$5)</f>
        <v>2</v>
      </c>
      <c r="E2048" t="s">
        <v>1</v>
      </c>
    </row>
    <row r="2049" spans="4:5" x14ac:dyDescent="0.35">
      <c r="D2049" cm="1">
        <f t="array" ref="D2049">_xlfn.XLOOKUP(E2049,_xlfn.ANCHORARRAY($I$2),$J$2:$J$5)</f>
        <v>2</v>
      </c>
      <c r="E2049" t="s">
        <v>1</v>
      </c>
    </row>
    <row r="2050" spans="4:5" x14ac:dyDescent="0.35">
      <c r="D2050" cm="1">
        <f t="array" ref="D2050">_xlfn.XLOOKUP(E2050,_xlfn.ANCHORARRAY($I$2),$J$2:$J$5)</f>
        <v>3</v>
      </c>
      <c r="E2050" t="s">
        <v>2</v>
      </c>
    </row>
    <row r="2051" spans="4:5" x14ac:dyDescent="0.35">
      <c r="D2051" cm="1">
        <f t="array" ref="D2051">_xlfn.XLOOKUP(E2051,_xlfn.ANCHORARRAY($I$2),$J$2:$J$5)</f>
        <v>3</v>
      </c>
      <c r="E2051" t="s">
        <v>2</v>
      </c>
    </row>
    <row r="2052" spans="4:5" x14ac:dyDescent="0.35">
      <c r="D2052" cm="1">
        <f t="array" ref="D2052">_xlfn.XLOOKUP(E2052,_xlfn.ANCHORARRAY($I$2),$J$2:$J$5)</f>
        <v>3</v>
      </c>
      <c r="E2052" t="s">
        <v>2</v>
      </c>
    </row>
    <row r="2053" spans="4:5" x14ac:dyDescent="0.35">
      <c r="D2053" cm="1">
        <f t="array" ref="D2053">_xlfn.XLOOKUP(E2053,_xlfn.ANCHORARRAY($I$2),$J$2:$J$5)</f>
        <v>3</v>
      </c>
      <c r="E2053" t="s">
        <v>2</v>
      </c>
    </row>
    <row r="2054" spans="4:5" x14ac:dyDescent="0.35">
      <c r="D2054" cm="1">
        <f t="array" ref="D2054">_xlfn.XLOOKUP(E2054,_xlfn.ANCHORARRAY($I$2),$J$2:$J$5)</f>
        <v>3</v>
      </c>
      <c r="E2054" t="s">
        <v>2</v>
      </c>
    </row>
    <row r="2055" spans="4:5" x14ac:dyDescent="0.35">
      <c r="D2055" cm="1">
        <f t="array" ref="D2055">_xlfn.XLOOKUP(E2055,_xlfn.ANCHORARRAY($I$2),$J$2:$J$5)</f>
        <v>3</v>
      </c>
      <c r="E2055" t="s">
        <v>2</v>
      </c>
    </row>
    <row r="2056" spans="4:5" x14ac:dyDescent="0.35">
      <c r="D2056" cm="1">
        <f t="array" ref="D2056">_xlfn.XLOOKUP(E2056,_xlfn.ANCHORARRAY($I$2),$J$2:$J$5)</f>
        <v>2</v>
      </c>
      <c r="E2056" t="s">
        <v>1</v>
      </c>
    </row>
    <row r="2057" spans="4:5" x14ac:dyDescent="0.35">
      <c r="D2057" cm="1">
        <f t="array" ref="D2057">_xlfn.XLOOKUP(E2057,_xlfn.ANCHORARRAY($I$2),$J$2:$J$5)</f>
        <v>3</v>
      </c>
      <c r="E2057" t="s">
        <v>2</v>
      </c>
    </row>
    <row r="2058" spans="4:5" x14ac:dyDescent="0.35">
      <c r="D2058" cm="1">
        <f t="array" ref="D2058">_xlfn.XLOOKUP(E2058,_xlfn.ANCHORARRAY($I$2),$J$2:$J$5)</f>
        <v>3</v>
      </c>
      <c r="E2058" t="s">
        <v>2</v>
      </c>
    </row>
    <row r="2059" spans="4:5" x14ac:dyDescent="0.35">
      <c r="D2059" cm="1">
        <f t="array" ref="D2059">_xlfn.XLOOKUP(E2059,_xlfn.ANCHORARRAY($I$2),$J$2:$J$5)</f>
        <v>3</v>
      </c>
      <c r="E2059" t="s">
        <v>2</v>
      </c>
    </row>
    <row r="2060" spans="4:5" x14ac:dyDescent="0.35">
      <c r="D2060" cm="1">
        <f t="array" ref="D2060">_xlfn.XLOOKUP(E2060,_xlfn.ANCHORARRAY($I$2),$J$2:$J$5)</f>
        <v>3</v>
      </c>
      <c r="E2060" t="s">
        <v>2</v>
      </c>
    </row>
    <row r="2061" spans="4:5" x14ac:dyDescent="0.35">
      <c r="D2061" cm="1">
        <f t="array" ref="D2061">_xlfn.XLOOKUP(E2061,_xlfn.ANCHORARRAY($I$2),$J$2:$J$5)</f>
        <v>2</v>
      </c>
      <c r="E2061" t="s">
        <v>1</v>
      </c>
    </row>
    <row r="2062" spans="4:5" x14ac:dyDescent="0.35">
      <c r="D2062" cm="1">
        <f t="array" ref="D2062">_xlfn.XLOOKUP(E2062,_xlfn.ANCHORARRAY($I$2),$J$2:$J$5)</f>
        <v>2</v>
      </c>
      <c r="E2062" t="s">
        <v>1</v>
      </c>
    </row>
    <row r="2063" spans="4:5" x14ac:dyDescent="0.35">
      <c r="D2063" cm="1">
        <f t="array" ref="D2063">_xlfn.XLOOKUP(E2063,_xlfn.ANCHORARRAY($I$2),$J$2:$J$5)</f>
        <v>2</v>
      </c>
      <c r="E2063" t="s">
        <v>1</v>
      </c>
    </row>
    <row r="2064" spans="4:5" x14ac:dyDescent="0.35">
      <c r="D2064" cm="1">
        <f t="array" ref="D2064">_xlfn.XLOOKUP(E2064,_xlfn.ANCHORARRAY($I$2),$J$2:$J$5)</f>
        <v>2</v>
      </c>
      <c r="E2064" t="s">
        <v>1</v>
      </c>
    </row>
    <row r="2065" spans="4:5" x14ac:dyDescent="0.35">
      <c r="D2065" cm="1">
        <f t="array" ref="D2065">_xlfn.XLOOKUP(E2065,_xlfn.ANCHORARRAY($I$2),$J$2:$J$5)</f>
        <v>2</v>
      </c>
      <c r="E2065" t="s">
        <v>1</v>
      </c>
    </row>
    <row r="2066" spans="4:5" x14ac:dyDescent="0.35">
      <c r="D2066" cm="1">
        <f t="array" ref="D2066">_xlfn.XLOOKUP(E2066,_xlfn.ANCHORARRAY($I$2),$J$2:$J$5)</f>
        <v>2</v>
      </c>
      <c r="E2066" t="s">
        <v>1</v>
      </c>
    </row>
    <row r="2067" spans="4:5" x14ac:dyDescent="0.35">
      <c r="D2067" cm="1">
        <f t="array" ref="D2067">_xlfn.XLOOKUP(E2067,_xlfn.ANCHORARRAY($I$2),$J$2:$J$5)</f>
        <v>2</v>
      </c>
      <c r="E2067" t="s">
        <v>1</v>
      </c>
    </row>
    <row r="2068" spans="4:5" x14ac:dyDescent="0.35">
      <c r="D2068" cm="1">
        <f t="array" ref="D2068">_xlfn.XLOOKUP(E2068,_xlfn.ANCHORARRAY($I$2),$J$2:$J$5)</f>
        <v>2</v>
      </c>
      <c r="E2068" t="s">
        <v>1</v>
      </c>
    </row>
    <row r="2069" spans="4:5" x14ac:dyDescent="0.35">
      <c r="D2069" cm="1">
        <f t="array" ref="D2069">_xlfn.XLOOKUP(E2069,_xlfn.ANCHORARRAY($I$2),$J$2:$J$5)</f>
        <v>2</v>
      </c>
      <c r="E2069" t="s">
        <v>1</v>
      </c>
    </row>
    <row r="2070" spans="4:5" x14ac:dyDescent="0.35">
      <c r="D2070" cm="1">
        <f t="array" ref="D2070">_xlfn.XLOOKUP(E2070,_xlfn.ANCHORARRAY($I$2),$J$2:$J$5)</f>
        <v>2</v>
      </c>
      <c r="E2070" t="s">
        <v>1</v>
      </c>
    </row>
    <row r="2071" spans="4:5" x14ac:dyDescent="0.35">
      <c r="D2071" cm="1">
        <f t="array" ref="D2071">_xlfn.XLOOKUP(E2071,_xlfn.ANCHORARRAY($I$2),$J$2:$J$5)</f>
        <v>2</v>
      </c>
      <c r="E2071" t="s">
        <v>1</v>
      </c>
    </row>
    <row r="2072" spans="4:5" x14ac:dyDescent="0.35">
      <c r="D2072" cm="1">
        <f t="array" ref="D2072">_xlfn.XLOOKUP(E2072,_xlfn.ANCHORARRAY($I$2),$J$2:$J$5)</f>
        <v>1</v>
      </c>
      <c r="E2072" t="s">
        <v>0</v>
      </c>
    </row>
    <row r="2073" spans="4:5" x14ac:dyDescent="0.35">
      <c r="D2073" cm="1">
        <f t="array" ref="D2073">_xlfn.XLOOKUP(E2073,_xlfn.ANCHORARRAY($I$2),$J$2:$J$5)</f>
        <v>2</v>
      </c>
      <c r="E2073" t="s">
        <v>1</v>
      </c>
    </row>
    <row r="2074" spans="4:5" x14ac:dyDescent="0.35">
      <c r="D2074" cm="1">
        <f t="array" ref="D2074">_xlfn.XLOOKUP(E2074,_xlfn.ANCHORARRAY($I$2),$J$2:$J$5)</f>
        <v>2</v>
      </c>
      <c r="E2074" t="s">
        <v>1</v>
      </c>
    </row>
    <row r="2075" spans="4:5" x14ac:dyDescent="0.35">
      <c r="D2075" cm="1">
        <f t="array" ref="D2075">_xlfn.XLOOKUP(E2075,_xlfn.ANCHORARRAY($I$2),$J$2:$J$5)</f>
        <v>1</v>
      </c>
      <c r="E2075" t="s">
        <v>0</v>
      </c>
    </row>
    <row r="2076" spans="4:5" x14ac:dyDescent="0.35">
      <c r="D2076" cm="1">
        <f t="array" ref="D2076">_xlfn.XLOOKUP(E2076,_xlfn.ANCHORARRAY($I$2),$J$2:$J$5)</f>
        <v>1</v>
      </c>
      <c r="E2076" t="s">
        <v>0</v>
      </c>
    </row>
    <row r="2077" spans="4:5" x14ac:dyDescent="0.35">
      <c r="D2077" cm="1">
        <f t="array" ref="D2077">_xlfn.XLOOKUP(E2077,_xlfn.ANCHORARRAY($I$2),$J$2:$J$5)</f>
        <v>2</v>
      </c>
      <c r="E2077" t="s">
        <v>1</v>
      </c>
    </row>
    <row r="2078" spans="4:5" x14ac:dyDescent="0.35">
      <c r="D2078" cm="1">
        <f t="array" ref="D2078">_xlfn.XLOOKUP(E2078,_xlfn.ANCHORARRAY($I$2),$J$2:$J$5)</f>
        <v>3</v>
      </c>
      <c r="E2078" t="s">
        <v>2</v>
      </c>
    </row>
    <row r="2079" spans="4:5" x14ac:dyDescent="0.35">
      <c r="D2079" cm="1">
        <f t="array" ref="D2079">_xlfn.XLOOKUP(E2079,_xlfn.ANCHORARRAY($I$2),$J$2:$J$5)</f>
        <v>3</v>
      </c>
      <c r="E2079" t="s">
        <v>2</v>
      </c>
    </row>
    <row r="2080" spans="4:5" x14ac:dyDescent="0.35">
      <c r="D2080" cm="1">
        <f t="array" ref="D2080">_xlfn.XLOOKUP(E2080,_xlfn.ANCHORARRAY($I$2),$J$2:$J$5)</f>
        <v>3</v>
      </c>
      <c r="E2080" t="s">
        <v>2</v>
      </c>
    </row>
    <row r="2081" spans="4:5" x14ac:dyDescent="0.35">
      <c r="D2081" cm="1">
        <f t="array" ref="D2081">_xlfn.XLOOKUP(E2081,_xlfn.ANCHORARRAY($I$2),$J$2:$J$5)</f>
        <v>2</v>
      </c>
      <c r="E2081" t="s">
        <v>1</v>
      </c>
    </row>
    <row r="2082" spans="4:5" x14ac:dyDescent="0.35">
      <c r="D2082" cm="1">
        <f t="array" ref="D2082">_xlfn.XLOOKUP(E2082,_xlfn.ANCHORARRAY($I$2),$J$2:$J$5)</f>
        <v>2</v>
      </c>
      <c r="E2082" t="s">
        <v>1</v>
      </c>
    </row>
    <row r="2083" spans="4:5" x14ac:dyDescent="0.35">
      <c r="D2083" cm="1">
        <f t="array" ref="D2083">_xlfn.XLOOKUP(E2083,_xlfn.ANCHORARRAY($I$2),$J$2:$J$5)</f>
        <v>2</v>
      </c>
      <c r="E2083" t="s">
        <v>1</v>
      </c>
    </row>
    <row r="2084" spans="4:5" x14ac:dyDescent="0.35">
      <c r="D2084" cm="1">
        <f t="array" ref="D2084">_xlfn.XLOOKUP(E2084,_xlfn.ANCHORARRAY($I$2),$J$2:$J$5)</f>
        <v>2</v>
      </c>
      <c r="E2084" t="s">
        <v>1</v>
      </c>
    </row>
    <row r="2085" spans="4:5" x14ac:dyDescent="0.35">
      <c r="D2085" cm="1">
        <f t="array" ref="D2085">_xlfn.XLOOKUP(E2085,_xlfn.ANCHORARRAY($I$2),$J$2:$J$5)</f>
        <v>2</v>
      </c>
      <c r="E2085" t="s">
        <v>1</v>
      </c>
    </row>
    <row r="2086" spans="4:5" x14ac:dyDescent="0.35">
      <c r="D2086" cm="1">
        <f t="array" ref="D2086">_xlfn.XLOOKUP(E2086,_xlfn.ANCHORARRAY($I$2),$J$2:$J$5)</f>
        <v>2</v>
      </c>
      <c r="E2086" t="s">
        <v>1</v>
      </c>
    </row>
    <row r="2087" spans="4:5" x14ac:dyDescent="0.35">
      <c r="D2087" cm="1">
        <f t="array" ref="D2087">_xlfn.XLOOKUP(E2087,_xlfn.ANCHORARRAY($I$2),$J$2:$J$5)</f>
        <v>2</v>
      </c>
      <c r="E2087" t="s">
        <v>1</v>
      </c>
    </row>
    <row r="2088" spans="4:5" x14ac:dyDescent="0.35">
      <c r="D2088" cm="1">
        <f t="array" ref="D2088">_xlfn.XLOOKUP(E2088,_xlfn.ANCHORARRAY($I$2),$J$2:$J$5)</f>
        <v>2</v>
      </c>
      <c r="E2088" t="s">
        <v>1</v>
      </c>
    </row>
    <row r="2089" spans="4:5" x14ac:dyDescent="0.35">
      <c r="D2089" cm="1">
        <f t="array" ref="D2089">_xlfn.XLOOKUP(E2089,_xlfn.ANCHORARRAY($I$2),$J$2:$J$5)</f>
        <v>2</v>
      </c>
      <c r="E2089" t="s">
        <v>1</v>
      </c>
    </row>
    <row r="2090" spans="4:5" x14ac:dyDescent="0.35">
      <c r="D2090" cm="1">
        <f t="array" ref="D2090">_xlfn.XLOOKUP(E2090,_xlfn.ANCHORARRAY($I$2),$J$2:$J$5)</f>
        <v>2</v>
      </c>
      <c r="E2090" t="s">
        <v>1</v>
      </c>
    </row>
    <row r="2091" spans="4:5" x14ac:dyDescent="0.35">
      <c r="D2091" cm="1">
        <f t="array" ref="D2091">_xlfn.XLOOKUP(E2091,_xlfn.ANCHORARRAY($I$2),$J$2:$J$5)</f>
        <v>2</v>
      </c>
      <c r="E2091" t="s">
        <v>1</v>
      </c>
    </row>
    <row r="2092" spans="4:5" x14ac:dyDescent="0.35">
      <c r="D2092" cm="1">
        <f t="array" ref="D2092">_xlfn.XLOOKUP(E2092,_xlfn.ANCHORARRAY($I$2),$J$2:$J$5)</f>
        <v>2</v>
      </c>
      <c r="E2092" t="s">
        <v>1</v>
      </c>
    </row>
    <row r="2093" spans="4:5" x14ac:dyDescent="0.35">
      <c r="D2093" cm="1">
        <f t="array" ref="D2093">_xlfn.XLOOKUP(E2093,_xlfn.ANCHORARRAY($I$2),$J$2:$J$5)</f>
        <v>2</v>
      </c>
      <c r="E2093" t="s">
        <v>1</v>
      </c>
    </row>
    <row r="2094" spans="4:5" x14ac:dyDescent="0.35">
      <c r="D2094" cm="1">
        <f t="array" ref="D2094">_xlfn.XLOOKUP(E2094,_xlfn.ANCHORARRAY($I$2),$J$2:$J$5)</f>
        <v>2</v>
      </c>
      <c r="E2094" t="s">
        <v>1</v>
      </c>
    </row>
    <row r="2095" spans="4:5" x14ac:dyDescent="0.35">
      <c r="D2095" cm="1">
        <f t="array" ref="D2095">_xlfn.XLOOKUP(E2095,_xlfn.ANCHORARRAY($I$2),$J$2:$J$5)</f>
        <v>1</v>
      </c>
      <c r="E2095" t="s">
        <v>0</v>
      </c>
    </row>
    <row r="2096" spans="4:5" x14ac:dyDescent="0.35">
      <c r="D2096" cm="1">
        <f t="array" ref="D2096">_xlfn.XLOOKUP(E2096,_xlfn.ANCHORARRAY($I$2),$J$2:$J$5)</f>
        <v>2</v>
      </c>
      <c r="E2096" t="s">
        <v>1</v>
      </c>
    </row>
    <row r="2097" spans="4:5" x14ac:dyDescent="0.35">
      <c r="D2097" cm="1">
        <f t="array" ref="D2097">_xlfn.XLOOKUP(E2097,_xlfn.ANCHORARRAY($I$2),$J$2:$J$5)</f>
        <v>2</v>
      </c>
      <c r="E2097" t="s">
        <v>1</v>
      </c>
    </row>
    <row r="2098" spans="4:5" x14ac:dyDescent="0.35">
      <c r="D2098" cm="1">
        <f t="array" ref="D2098">_xlfn.XLOOKUP(E2098,_xlfn.ANCHORARRAY($I$2),$J$2:$J$5)</f>
        <v>2</v>
      </c>
      <c r="E2098" t="s">
        <v>1</v>
      </c>
    </row>
    <row r="2099" spans="4:5" x14ac:dyDescent="0.35">
      <c r="D2099" cm="1">
        <f t="array" ref="D2099">_xlfn.XLOOKUP(E2099,_xlfn.ANCHORARRAY($I$2),$J$2:$J$5)</f>
        <v>2</v>
      </c>
      <c r="E2099" t="s">
        <v>1</v>
      </c>
    </row>
    <row r="2100" spans="4:5" x14ac:dyDescent="0.35">
      <c r="D2100" cm="1">
        <f t="array" ref="D2100">_xlfn.XLOOKUP(E2100,_xlfn.ANCHORARRAY($I$2),$J$2:$J$5)</f>
        <v>2</v>
      </c>
      <c r="E2100" t="s">
        <v>1</v>
      </c>
    </row>
    <row r="2101" spans="4:5" x14ac:dyDescent="0.35">
      <c r="D2101" cm="1">
        <f t="array" ref="D2101">_xlfn.XLOOKUP(E2101,_xlfn.ANCHORARRAY($I$2),$J$2:$J$5)</f>
        <v>2</v>
      </c>
      <c r="E2101" t="s">
        <v>1</v>
      </c>
    </row>
    <row r="2102" spans="4:5" x14ac:dyDescent="0.35">
      <c r="D2102" cm="1">
        <f t="array" ref="D2102">_xlfn.XLOOKUP(E2102,_xlfn.ANCHORARRAY($I$2),$J$2:$J$5)</f>
        <v>2</v>
      </c>
      <c r="E2102" t="s">
        <v>1</v>
      </c>
    </row>
    <row r="2103" spans="4:5" x14ac:dyDescent="0.35">
      <c r="D2103" cm="1">
        <f t="array" ref="D2103">_xlfn.XLOOKUP(E2103,_xlfn.ANCHORARRAY($I$2),$J$2:$J$5)</f>
        <v>2</v>
      </c>
      <c r="E2103" t="s">
        <v>1</v>
      </c>
    </row>
    <row r="2104" spans="4:5" x14ac:dyDescent="0.35">
      <c r="D2104" cm="1">
        <f t="array" ref="D2104">_xlfn.XLOOKUP(E2104,_xlfn.ANCHORARRAY($I$2),$J$2:$J$5)</f>
        <v>4</v>
      </c>
      <c r="E2104" t="s">
        <v>3</v>
      </c>
    </row>
    <row r="2105" spans="4:5" x14ac:dyDescent="0.35">
      <c r="D2105" cm="1">
        <f t="array" ref="D2105">_xlfn.XLOOKUP(E2105,_xlfn.ANCHORARRAY($I$2),$J$2:$J$5)</f>
        <v>1</v>
      </c>
      <c r="E2105" t="s">
        <v>0</v>
      </c>
    </row>
    <row r="2106" spans="4:5" x14ac:dyDescent="0.35">
      <c r="D2106" cm="1">
        <f t="array" ref="D2106">_xlfn.XLOOKUP(E2106,_xlfn.ANCHORARRAY($I$2),$J$2:$J$5)</f>
        <v>1</v>
      </c>
      <c r="E2106" t="s">
        <v>0</v>
      </c>
    </row>
    <row r="2107" spans="4:5" x14ac:dyDescent="0.35">
      <c r="D2107" cm="1">
        <f t="array" ref="D2107">_xlfn.XLOOKUP(E2107,_xlfn.ANCHORARRAY($I$2),$J$2:$J$5)</f>
        <v>2</v>
      </c>
      <c r="E2107" t="s">
        <v>1</v>
      </c>
    </row>
    <row r="2108" spans="4:5" x14ac:dyDescent="0.35">
      <c r="D2108" cm="1">
        <f t="array" ref="D2108">_xlfn.XLOOKUP(E2108,_xlfn.ANCHORARRAY($I$2),$J$2:$J$5)</f>
        <v>4</v>
      </c>
      <c r="E2108" t="s">
        <v>3</v>
      </c>
    </row>
    <row r="2109" spans="4:5" x14ac:dyDescent="0.35">
      <c r="D2109" cm="1">
        <f t="array" ref="D2109">_xlfn.XLOOKUP(E2109,_xlfn.ANCHORARRAY($I$2),$J$2:$J$5)</f>
        <v>4</v>
      </c>
      <c r="E2109" t="s">
        <v>3</v>
      </c>
    </row>
    <row r="2110" spans="4:5" x14ac:dyDescent="0.35">
      <c r="D2110" cm="1">
        <f t="array" ref="D2110">_xlfn.XLOOKUP(E2110,_xlfn.ANCHORARRAY($I$2),$J$2:$J$5)</f>
        <v>4</v>
      </c>
      <c r="E2110" t="s">
        <v>3</v>
      </c>
    </row>
    <row r="2111" spans="4:5" x14ac:dyDescent="0.35">
      <c r="D2111" cm="1">
        <f t="array" ref="D2111">_xlfn.XLOOKUP(E2111,_xlfn.ANCHORARRAY($I$2),$J$2:$J$5)</f>
        <v>4</v>
      </c>
      <c r="E2111" t="s">
        <v>3</v>
      </c>
    </row>
    <row r="2112" spans="4:5" x14ac:dyDescent="0.35">
      <c r="D2112" cm="1">
        <f t="array" ref="D2112">_xlfn.XLOOKUP(E2112,_xlfn.ANCHORARRAY($I$2),$J$2:$J$5)</f>
        <v>4</v>
      </c>
      <c r="E2112" t="s">
        <v>3</v>
      </c>
    </row>
    <row r="2113" spans="4:5" x14ac:dyDescent="0.35">
      <c r="D2113" cm="1">
        <f t="array" ref="D2113">_xlfn.XLOOKUP(E2113,_xlfn.ANCHORARRAY($I$2),$J$2:$J$5)</f>
        <v>4</v>
      </c>
      <c r="E2113" t="s">
        <v>3</v>
      </c>
    </row>
    <row r="2114" spans="4:5" x14ac:dyDescent="0.35">
      <c r="D2114" cm="1">
        <f t="array" ref="D2114">_xlfn.XLOOKUP(E2114,_xlfn.ANCHORARRAY($I$2),$J$2:$J$5)</f>
        <v>4</v>
      </c>
      <c r="E2114" t="s">
        <v>3</v>
      </c>
    </row>
    <row r="2115" spans="4:5" x14ac:dyDescent="0.35">
      <c r="D2115" cm="1">
        <f t="array" ref="D2115">_xlfn.XLOOKUP(E2115,_xlfn.ANCHORARRAY($I$2),$J$2:$J$5)</f>
        <v>4</v>
      </c>
      <c r="E2115" t="s">
        <v>3</v>
      </c>
    </row>
    <row r="2116" spans="4:5" x14ac:dyDescent="0.35">
      <c r="D2116" cm="1">
        <f t="array" ref="D2116">_xlfn.XLOOKUP(E2116,_xlfn.ANCHORARRAY($I$2),$J$2:$J$5)</f>
        <v>4</v>
      </c>
      <c r="E2116" t="s">
        <v>3</v>
      </c>
    </row>
    <row r="2117" spans="4:5" x14ac:dyDescent="0.35">
      <c r="D2117" cm="1">
        <f t="array" ref="D2117">_xlfn.XLOOKUP(E2117,_xlfn.ANCHORARRAY($I$2),$J$2:$J$5)</f>
        <v>4</v>
      </c>
      <c r="E2117" t="s">
        <v>3</v>
      </c>
    </row>
    <row r="2118" spans="4:5" x14ac:dyDescent="0.35">
      <c r="D2118" cm="1">
        <f t="array" ref="D2118">_xlfn.XLOOKUP(E2118,_xlfn.ANCHORARRAY($I$2),$J$2:$J$5)</f>
        <v>1</v>
      </c>
      <c r="E2118" t="s">
        <v>0</v>
      </c>
    </row>
    <row r="2119" spans="4:5" x14ac:dyDescent="0.35">
      <c r="D2119" cm="1">
        <f t="array" ref="D2119">_xlfn.XLOOKUP(E2119,_xlfn.ANCHORARRAY($I$2),$J$2:$J$5)</f>
        <v>2</v>
      </c>
      <c r="E2119" t="s">
        <v>1</v>
      </c>
    </row>
    <row r="2120" spans="4:5" x14ac:dyDescent="0.35">
      <c r="D2120" cm="1">
        <f t="array" ref="D2120">_xlfn.XLOOKUP(E2120,_xlfn.ANCHORARRAY($I$2),$J$2:$J$5)</f>
        <v>3</v>
      </c>
      <c r="E2120" t="s">
        <v>2</v>
      </c>
    </row>
    <row r="2121" spans="4:5" x14ac:dyDescent="0.35">
      <c r="D2121" cm="1">
        <f t="array" ref="D2121">_xlfn.XLOOKUP(E2121,_xlfn.ANCHORARRAY($I$2),$J$2:$J$5)</f>
        <v>3</v>
      </c>
      <c r="E2121" t="s">
        <v>2</v>
      </c>
    </row>
    <row r="2122" spans="4:5" x14ac:dyDescent="0.35">
      <c r="D2122" cm="1">
        <f t="array" ref="D2122">_xlfn.XLOOKUP(E2122,_xlfn.ANCHORARRAY($I$2),$J$2:$J$5)</f>
        <v>2</v>
      </c>
      <c r="E2122" t="s">
        <v>1</v>
      </c>
    </row>
    <row r="2123" spans="4:5" x14ac:dyDescent="0.35">
      <c r="D2123" cm="1">
        <f t="array" ref="D2123">_xlfn.XLOOKUP(E2123,_xlfn.ANCHORARRAY($I$2),$J$2:$J$5)</f>
        <v>3</v>
      </c>
      <c r="E2123" t="s">
        <v>2</v>
      </c>
    </row>
    <row r="2124" spans="4:5" x14ac:dyDescent="0.35">
      <c r="D2124" cm="1">
        <f t="array" ref="D2124">_xlfn.XLOOKUP(E2124,_xlfn.ANCHORARRAY($I$2),$J$2:$J$5)</f>
        <v>1</v>
      </c>
      <c r="E2124" t="s">
        <v>0</v>
      </c>
    </row>
    <row r="2125" spans="4:5" x14ac:dyDescent="0.35">
      <c r="D2125" cm="1">
        <f t="array" ref="D2125">_xlfn.XLOOKUP(E2125,_xlfn.ANCHORARRAY($I$2),$J$2:$J$5)</f>
        <v>1</v>
      </c>
      <c r="E2125" t="s">
        <v>0</v>
      </c>
    </row>
    <row r="2126" spans="4:5" x14ac:dyDescent="0.35">
      <c r="D2126" cm="1">
        <f t="array" ref="D2126">_xlfn.XLOOKUP(E2126,_xlfn.ANCHORARRAY($I$2),$J$2:$J$5)</f>
        <v>2</v>
      </c>
      <c r="E2126" t="s">
        <v>1</v>
      </c>
    </row>
    <row r="2127" spans="4:5" x14ac:dyDescent="0.35">
      <c r="D2127" cm="1">
        <f t="array" ref="D2127">_xlfn.XLOOKUP(E2127,_xlfn.ANCHORARRAY($I$2),$J$2:$J$5)</f>
        <v>2</v>
      </c>
      <c r="E2127" t="s">
        <v>1</v>
      </c>
    </row>
    <row r="2128" spans="4:5" x14ac:dyDescent="0.35">
      <c r="D2128" cm="1">
        <f t="array" ref="D2128">_xlfn.XLOOKUP(E2128,_xlfn.ANCHORARRAY($I$2),$J$2:$J$5)</f>
        <v>2</v>
      </c>
      <c r="E2128" t="s">
        <v>1</v>
      </c>
    </row>
    <row r="2129" spans="4:5" x14ac:dyDescent="0.35">
      <c r="D2129" cm="1">
        <f t="array" ref="D2129">_xlfn.XLOOKUP(E2129,_xlfn.ANCHORARRAY($I$2),$J$2:$J$5)</f>
        <v>2</v>
      </c>
      <c r="E2129" t="s">
        <v>1</v>
      </c>
    </row>
    <row r="2130" spans="4:5" x14ac:dyDescent="0.35">
      <c r="D2130" cm="1">
        <f t="array" ref="D2130">_xlfn.XLOOKUP(E2130,_xlfn.ANCHORARRAY($I$2),$J$2:$J$5)</f>
        <v>2</v>
      </c>
      <c r="E2130" t="s">
        <v>1</v>
      </c>
    </row>
    <row r="2131" spans="4:5" x14ac:dyDescent="0.35">
      <c r="D2131" cm="1">
        <f t="array" ref="D2131">_xlfn.XLOOKUP(E2131,_xlfn.ANCHORARRAY($I$2),$J$2:$J$5)</f>
        <v>1</v>
      </c>
      <c r="E2131" t="s">
        <v>0</v>
      </c>
    </row>
    <row r="2132" spans="4:5" x14ac:dyDescent="0.35">
      <c r="D2132" cm="1">
        <f t="array" ref="D2132">_xlfn.XLOOKUP(E2132,_xlfn.ANCHORARRAY($I$2),$J$2:$J$5)</f>
        <v>1</v>
      </c>
      <c r="E2132" t="s">
        <v>0</v>
      </c>
    </row>
    <row r="2133" spans="4:5" x14ac:dyDescent="0.35">
      <c r="D2133" cm="1">
        <f t="array" ref="D2133">_xlfn.XLOOKUP(E2133,_xlfn.ANCHORARRAY($I$2),$J$2:$J$5)</f>
        <v>1</v>
      </c>
      <c r="E2133" t="s">
        <v>0</v>
      </c>
    </row>
    <row r="2134" spans="4:5" x14ac:dyDescent="0.35">
      <c r="D2134" cm="1">
        <f t="array" ref="D2134">_xlfn.XLOOKUP(E2134,_xlfn.ANCHORARRAY($I$2),$J$2:$J$5)</f>
        <v>2</v>
      </c>
      <c r="E2134" t="s">
        <v>1</v>
      </c>
    </row>
    <row r="2135" spans="4:5" x14ac:dyDescent="0.35">
      <c r="D2135" cm="1">
        <f t="array" ref="D2135">_xlfn.XLOOKUP(E2135,_xlfn.ANCHORARRAY($I$2),$J$2:$J$5)</f>
        <v>2</v>
      </c>
      <c r="E2135" t="s">
        <v>1</v>
      </c>
    </row>
    <row r="2136" spans="4:5" x14ac:dyDescent="0.35">
      <c r="D2136" cm="1">
        <f t="array" ref="D2136">_xlfn.XLOOKUP(E2136,_xlfn.ANCHORARRAY($I$2),$J$2:$J$5)</f>
        <v>2</v>
      </c>
      <c r="E2136" t="s">
        <v>1</v>
      </c>
    </row>
    <row r="2137" spans="4:5" x14ac:dyDescent="0.35">
      <c r="D2137" cm="1">
        <f t="array" ref="D2137">_xlfn.XLOOKUP(E2137,_xlfn.ANCHORARRAY($I$2),$J$2:$J$5)</f>
        <v>2</v>
      </c>
      <c r="E2137" t="s">
        <v>1</v>
      </c>
    </row>
    <row r="2138" spans="4:5" x14ac:dyDescent="0.35">
      <c r="D2138" cm="1">
        <f t="array" ref="D2138">_xlfn.XLOOKUP(E2138,_xlfn.ANCHORARRAY($I$2),$J$2:$J$5)</f>
        <v>2</v>
      </c>
      <c r="E2138" t="s">
        <v>1</v>
      </c>
    </row>
    <row r="2139" spans="4:5" x14ac:dyDescent="0.35">
      <c r="D2139" cm="1">
        <f t="array" ref="D2139">_xlfn.XLOOKUP(E2139,_xlfn.ANCHORARRAY($I$2),$J$2:$J$5)</f>
        <v>2</v>
      </c>
      <c r="E2139" t="s">
        <v>1</v>
      </c>
    </row>
    <row r="2140" spans="4:5" x14ac:dyDescent="0.35">
      <c r="D2140" cm="1">
        <f t="array" ref="D2140">_xlfn.XLOOKUP(E2140,_xlfn.ANCHORARRAY($I$2),$J$2:$J$5)</f>
        <v>4</v>
      </c>
      <c r="E2140" t="s">
        <v>3</v>
      </c>
    </row>
    <row r="2141" spans="4:5" x14ac:dyDescent="0.35">
      <c r="D2141" cm="1">
        <f t="array" ref="D2141">_xlfn.XLOOKUP(E2141,_xlfn.ANCHORARRAY($I$2),$J$2:$J$5)</f>
        <v>2</v>
      </c>
      <c r="E2141" t="s">
        <v>1</v>
      </c>
    </row>
    <row r="2142" spans="4:5" x14ac:dyDescent="0.35">
      <c r="D2142" cm="1">
        <f t="array" ref="D2142">_xlfn.XLOOKUP(E2142,_xlfn.ANCHORARRAY($I$2),$J$2:$J$5)</f>
        <v>2</v>
      </c>
      <c r="E2142" t="s">
        <v>1</v>
      </c>
    </row>
    <row r="2143" spans="4:5" x14ac:dyDescent="0.35">
      <c r="D2143" cm="1">
        <f t="array" ref="D2143">_xlfn.XLOOKUP(E2143,_xlfn.ANCHORARRAY($I$2),$J$2:$J$5)</f>
        <v>2</v>
      </c>
      <c r="E2143" t="s">
        <v>1</v>
      </c>
    </row>
    <row r="2144" spans="4:5" x14ac:dyDescent="0.35">
      <c r="D2144" cm="1">
        <f t="array" ref="D2144">_xlfn.XLOOKUP(E2144,_xlfn.ANCHORARRAY($I$2),$J$2:$J$5)</f>
        <v>2</v>
      </c>
      <c r="E2144" t="s">
        <v>1</v>
      </c>
    </row>
    <row r="2145" spans="4:5" x14ac:dyDescent="0.35">
      <c r="D2145" cm="1">
        <f t="array" ref="D2145">_xlfn.XLOOKUP(E2145,_xlfn.ANCHORARRAY($I$2),$J$2:$J$5)</f>
        <v>2</v>
      </c>
      <c r="E2145" t="s">
        <v>1</v>
      </c>
    </row>
    <row r="2146" spans="4:5" x14ac:dyDescent="0.35">
      <c r="D2146" cm="1">
        <f t="array" ref="D2146">_xlfn.XLOOKUP(E2146,_xlfn.ANCHORARRAY($I$2),$J$2:$J$5)</f>
        <v>2</v>
      </c>
      <c r="E2146" t="s">
        <v>1</v>
      </c>
    </row>
    <row r="2147" spans="4:5" x14ac:dyDescent="0.35">
      <c r="D2147" cm="1">
        <f t="array" ref="D2147">_xlfn.XLOOKUP(E2147,_xlfn.ANCHORARRAY($I$2),$J$2:$J$5)</f>
        <v>2</v>
      </c>
      <c r="E2147" t="s">
        <v>1</v>
      </c>
    </row>
    <row r="2148" spans="4:5" x14ac:dyDescent="0.35">
      <c r="D2148" cm="1">
        <f t="array" ref="D2148">_xlfn.XLOOKUP(E2148,_xlfn.ANCHORARRAY($I$2),$J$2:$J$5)</f>
        <v>2</v>
      </c>
      <c r="E2148" t="s">
        <v>1</v>
      </c>
    </row>
    <row r="2149" spans="4:5" x14ac:dyDescent="0.35">
      <c r="D2149" cm="1">
        <f t="array" ref="D2149">_xlfn.XLOOKUP(E2149,_xlfn.ANCHORARRAY($I$2),$J$2:$J$5)</f>
        <v>2</v>
      </c>
      <c r="E2149" t="s">
        <v>1</v>
      </c>
    </row>
    <row r="2150" spans="4:5" x14ac:dyDescent="0.35">
      <c r="D2150" cm="1">
        <f t="array" ref="D2150">_xlfn.XLOOKUP(E2150,_xlfn.ANCHORARRAY($I$2),$J$2:$J$5)</f>
        <v>2</v>
      </c>
      <c r="E2150" t="s">
        <v>1</v>
      </c>
    </row>
    <row r="2151" spans="4:5" x14ac:dyDescent="0.35">
      <c r="D2151" cm="1">
        <f t="array" ref="D2151">_xlfn.XLOOKUP(E2151,_xlfn.ANCHORARRAY($I$2),$J$2:$J$5)</f>
        <v>2</v>
      </c>
      <c r="E2151" t="s">
        <v>1</v>
      </c>
    </row>
    <row r="2152" spans="4:5" x14ac:dyDescent="0.35">
      <c r="D2152" cm="1">
        <f t="array" ref="D2152">_xlfn.XLOOKUP(E2152,_xlfn.ANCHORARRAY($I$2),$J$2:$J$5)</f>
        <v>2</v>
      </c>
      <c r="E2152" t="s">
        <v>1</v>
      </c>
    </row>
    <row r="2153" spans="4:5" x14ac:dyDescent="0.35">
      <c r="D2153" cm="1">
        <f t="array" ref="D2153">_xlfn.XLOOKUP(E2153,_xlfn.ANCHORARRAY($I$2),$J$2:$J$5)</f>
        <v>1</v>
      </c>
      <c r="E2153" t="s">
        <v>0</v>
      </c>
    </row>
    <row r="2154" spans="4:5" x14ac:dyDescent="0.35">
      <c r="D2154" cm="1">
        <f t="array" ref="D2154">_xlfn.XLOOKUP(E2154,_xlfn.ANCHORARRAY($I$2),$J$2:$J$5)</f>
        <v>2</v>
      </c>
      <c r="E2154" t="s">
        <v>1</v>
      </c>
    </row>
    <row r="2155" spans="4:5" x14ac:dyDescent="0.35">
      <c r="D2155" cm="1">
        <f t="array" ref="D2155">_xlfn.XLOOKUP(E2155,_xlfn.ANCHORARRAY($I$2),$J$2:$J$5)</f>
        <v>2</v>
      </c>
      <c r="E2155" t="s">
        <v>1</v>
      </c>
    </row>
    <row r="2156" spans="4:5" x14ac:dyDescent="0.35">
      <c r="D2156" cm="1">
        <f t="array" ref="D2156">_xlfn.XLOOKUP(E2156,_xlfn.ANCHORARRAY($I$2),$J$2:$J$5)</f>
        <v>2</v>
      </c>
      <c r="E2156" t="s">
        <v>1</v>
      </c>
    </row>
    <row r="2157" spans="4:5" x14ac:dyDescent="0.35">
      <c r="D2157" cm="1">
        <f t="array" ref="D2157">_xlfn.XLOOKUP(E2157,_xlfn.ANCHORARRAY($I$2),$J$2:$J$5)</f>
        <v>1</v>
      </c>
      <c r="E2157" t="s">
        <v>0</v>
      </c>
    </row>
    <row r="2158" spans="4:5" x14ac:dyDescent="0.35">
      <c r="D2158" cm="1">
        <f t="array" ref="D2158">_xlfn.XLOOKUP(E2158,_xlfn.ANCHORARRAY($I$2),$J$2:$J$5)</f>
        <v>3</v>
      </c>
      <c r="E2158" t="s">
        <v>2</v>
      </c>
    </row>
    <row r="2159" spans="4:5" x14ac:dyDescent="0.35">
      <c r="D2159" cm="1">
        <f t="array" ref="D2159">_xlfn.XLOOKUP(E2159,_xlfn.ANCHORARRAY($I$2),$J$2:$J$5)</f>
        <v>3</v>
      </c>
      <c r="E2159" t="s">
        <v>2</v>
      </c>
    </row>
    <row r="2160" spans="4:5" x14ac:dyDescent="0.35">
      <c r="D2160" cm="1">
        <f t="array" ref="D2160">_xlfn.XLOOKUP(E2160,_xlfn.ANCHORARRAY($I$2),$J$2:$J$5)</f>
        <v>2</v>
      </c>
      <c r="E2160" t="s">
        <v>1</v>
      </c>
    </row>
    <row r="2161" spans="4:5" x14ac:dyDescent="0.35">
      <c r="D2161" cm="1">
        <f t="array" ref="D2161">_xlfn.XLOOKUP(E2161,_xlfn.ANCHORARRAY($I$2),$J$2:$J$5)</f>
        <v>2</v>
      </c>
      <c r="E2161" t="s">
        <v>1</v>
      </c>
    </row>
    <row r="2162" spans="4:5" x14ac:dyDescent="0.35">
      <c r="D2162" cm="1">
        <f t="array" ref="D2162">_xlfn.XLOOKUP(E2162,_xlfn.ANCHORARRAY($I$2),$J$2:$J$5)</f>
        <v>4</v>
      </c>
      <c r="E2162" t="s">
        <v>3</v>
      </c>
    </row>
    <row r="2163" spans="4:5" x14ac:dyDescent="0.35">
      <c r="D2163" cm="1">
        <f t="array" ref="D2163">_xlfn.XLOOKUP(E2163,_xlfn.ANCHORARRAY($I$2),$J$2:$J$5)</f>
        <v>2</v>
      </c>
      <c r="E2163" t="s">
        <v>1</v>
      </c>
    </row>
    <row r="2164" spans="4:5" x14ac:dyDescent="0.35">
      <c r="D2164" cm="1">
        <f t="array" ref="D2164">_xlfn.XLOOKUP(E2164,_xlfn.ANCHORARRAY($I$2),$J$2:$J$5)</f>
        <v>2</v>
      </c>
      <c r="E2164" t="s">
        <v>1</v>
      </c>
    </row>
    <row r="2165" spans="4:5" x14ac:dyDescent="0.35">
      <c r="D2165" cm="1">
        <f t="array" ref="D2165">_xlfn.XLOOKUP(E2165,_xlfn.ANCHORARRAY($I$2),$J$2:$J$5)</f>
        <v>2</v>
      </c>
      <c r="E2165" t="s">
        <v>1</v>
      </c>
    </row>
    <row r="2166" spans="4:5" x14ac:dyDescent="0.35">
      <c r="D2166" cm="1">
        <f t="array" ref="D2166">_xlfn.XLOOKUP(E2166,_xlfn.ANCHORARRAY($I$2),$J$2:$J$5)</f>
        <v>2</v>
      </c>
      <c r="E2166" t="s">
        <v>1</v>
      </c>
    </row>
    <row r="2167" spans="4:5" x14ac:dyDescent="0.35">
      <c r="D2167" cm="1">
        <f t="array" ref="D2167">_xlfn.XLOOKUP(E2167,_xlfn.ANCHORARRAY($I$2),$J$2:$J$5)</f>
        <v>2</v>
      </c>
      <c r="E2167" t="s">
        <v>1</v>
      </c>
    </row>
    <row r="2168" spans="4:5" x14ac:dyDescent="0.35">
      <c r="D2168" cm="1">
        <f t="array" ref="D2168">_xlfn.XLOOKUP(E2168,_xlfn.ANCHORARRAY($I$2),$J$2:$J$5)</f>
        <v>2</v>
      </c>
      <c r="E2168" t="s">
        <v>1</v>
      </c>
    </row>
    <row r="2169" spans="4:5" x14ac:dyDescent="0.35">
      <c r="D2169" cm="1">
        <f t="array" ref="D2169">_xlfn.XLOOKUP(E2169,_xlfn.ANCHORARRAY($I$2),$J$2:$J$5)</f>
        <v>2</v>
      </c>
      <c r="E2169" t="s">
        <v>1</v>
      </c>
    </row>
    <row r="2170" spans="4:5" x14ac:dyDescent="0.35">
      <c r="D2170" cm="1">
        <f t="array" ref="D2170">_xlfn.XLOOKUP(E2170,_xlfn.ANCHORARRAY($I$2),$J$2:$J$5)</f>
        <v>1</v>
      </c>
      <c r="E2170" t="s">
        <v>0</v>
      </c>
    </row>
    <row r="2171" spans="4:5" x14ac:dyDescent="0.35">
      <c r="D2171" cm="1">
        <f t="array" ref="D2171">_xlfn.XLOOKUP(E2171,_xlfn.ANCHORARRAY($I$2),$J$2:$J$5)</f>
        <v>1</v>
      </c>
      <c r="E2171" t="s">
        <v>0</v>
      </c>
    </row>
    <row r="2172" spans="4:5" x14ac:dyDescent="0.35">
      <c r="D2172" cm="1">
        <f t="array" ref="D2172">_xlfn.XLOOKUP(E2172,_xlfn.ANCHORARRAY($I$2),$J$2:$J$5)</f>
        <v>1</v>
      </c>
      <c r="E2172" t="s">
        <v>0</v>
      </c>
    </row>
    <row r="2173" spans="4:5" x14ac:dyDescent="0.35">
      <c r="D2173" cm="1">
        <f t="array" ref="D2173">_xlfn.XLOOKUP(E2173,_xlfn.ANCHORARRAY($I$2),$J$2:$J$5)</f>
        <v>2</v>
      </c>
      <c r="E2173" t="s">
        <v>1</v>
      </c>
    </row>
    <row r="2174" spans="4:5" x14ac:dyDescent="0.35">
      <c r="D2174" cm="1">
        <f t="array" ref="D2174">_xlfn.XLOOKUP(E2174,_xlfn.ANCHORARRAY($I$2),$J$2:$J$5)</f>
        <v>3</v>
      </c>
      <c r="E2174" t="s">
        <v>2</v>
      </c>
    </row>
    <row r="2175" spans="4:5" x14ac:dyDescent="0.35">
      <c r="D2175" cm="1">
        <f t="array" ref="D2175">_xlfn.XLOOKUP(E2175,_xlfn.ANCHORARRAY($I$2),$J$2:$J$5)</f>
        <v>2</v>
      </c>
      <c r="E2175" t="s">
        <v>1</v>
      </c>
    </row>
    <row r="2176" spans="4:5" x14ac:dyDescent="0.35">
      <c r="D2176" cm="1">
        <f t="array" ref="D2176">_xlfn.XLOOKUP(E2176,_xlfn.ANCHORARRAY($I$2),$J$2:$J$5)</f>
        <v>1</v>
      </c>
      <c r="E2176" t="s">
        <v>0</v>
      </c>
    </row>
    <row r="2177" spans="4:5" x14ac:dyDescent="0.35">
      <c r="D2177" cm="1">
        <f t="array" ref="D2177">_xlfn.XLOOKUP(E2177,_xlfn.ANCHORARRAY($I$2),$J$2:$J$5)</f>
        <v>2</v>
      </c>
      <c r="E2177" t="s">
        <v>1</v>
      </c>
    </row>
    <row r="2178" spans="4:5" x14ac:dyDescent="0.35">
      <c r="D2178" cm="1">
        <f t="array" ref="D2178">_xlfn.XLOOKUP(E2178,_xlfn.ANCHORARRAY($I$2),$J$2:$J$5)</f>
        <v>2</v>
      </c>
      <c r="E2178" t="s">
        <v>1</v>
      </c>
    </row>
    <row r="2179" spans="4:5" x14ac:dyDescent="0.35">
      <c r="D2179" cm="1">
        <f t="array" ref="D2179">_xlfn.XLOOKUP(E2179,_xlfn.ANCHORARRAY($I$2),$J$2:$J$5)</f>
        <v>2</v>
      </c>
      <c r="E2179" t="s">
        <v>1</v>
      </c>
    </row>
    <row r="2180" spans="4:5" x14ac:dyDescent="0.35">
      <c r="D2180" cm="1">
        <f t="array" ref="D2180">_xlfn.XLOOKUP(E2180,_xlfn.ANCHORARRAY($I$2),$J$2:$J$5)</f>
        <v>2</v>
      </c>
      <c r="E2180" t="s">
        <v>1</v>
      </c>
    </row>
    <row r="2181" spans="4:5" x14ac:dyDescent="0.35">
      <c r="D2181" cm="1">
        <f t="array" ref="D2181">_xlfn.XLOOKUP(E2181,_xlfn.ANCHORARRAY($I$2),$J$2:$J$5)</f>
        <v>2</v>
      </c>
      <c r="E2181" t="s">
        <v>1</v>
      </c>
    </row>
    <row r="2182" spans="4:5" x14ac:dyDescent="0.35">
      <c r="D2182" cm="1">
        <f t="array" ref="D2182">_xlfn.XLOOKUP(E2182,_xlfn.ANCHORARRAY($I$2),$J$2:$J$5)</f>
        <v>2</v>
      </c>
      <c r="E2182" t="s">
        <v>1</v>
      </c>
    </row>
    <row r="2183" spans="4:5" x14ac:dyDescent="0.35">
      <c r="D2183" cm="1">
        <f t="array" ref="D2183">_xlfn.XLOOKUP(E2183,_xlfn.ANCHORARRAY($I$2),$J$2:$J$5)</f>
        <v>2</v>
      </c>
      <c r="E2183" t="s">
        <v>1</v>
      </c>
    </row>
    <row r="2184" spans="4:5" x14ac:dyDescent="0.35">
      <c r="D2184" cm="1">
        <f t="array" ref="D2184">_xlfn.XLOOKUP(E2184,_xlfn.ANCHORARRAY($I$2),$J$2:$J$5)</f>
        <v>2</v>
      </c>
      <c r="E2184" t="s">
        <v>1</v>
      </c>
    </row>
    <row r="2185" spans="4:5" x14ac:dyDescent="0.35">
      <c r="D2185" cm="1">
        <f t="array" ref="D2185">_xlfn.XLOOKUP(E2185,_xlfn.ANCHORARRAY($I$2),$J$2:$J$5)</f>
        <v>2</v>
      </c>
      <c r="E2185" t="s">
        <v>1</v>
      </c>
    </row>
    <row r="2186" spans="4:5" x14ac:dyDescent="0.35">
      <c r="D2186" cm="1">
        <f t="array" ref="D2186">_xlfn.XLOOKUP(E2186,_xlfn.ANCHORARRAY($I$2),$J$2:$J$5)</f>
        <v>2</v>
      </c>
      <c r="E2186" t="s">
        <v>1</v>
      </c>
    </row>
    <row r="2187" spans="4:5" x14ac:dyDescent="0.35">
      <c r="D2187" cm="1">
        <f t="array" ref="D2187">_xlfn.XLOOKUP(E2187,_xlfn.ANCHORARRAY($I$2),$J$2:$J$5)</f>
        <v>1</v>
      </c>
      <c r="E2187" t="s">
        <v>0</v>
      </c>
    </row>
    <row r="2188" spans="4:5" x14ac:dyDescent="0.35">
      <c r="D2188" cm="1">
        <f t="array" ref="D2188">_xlfn.XLOOKUP(E2188,_xlfn.ANCHORARRAY($I$2),$J$2:$J$5)</f>
        <v>4</v>
      </c>
      <c r="E2188" t="s">
        <v>3</v>
      </c>
    </row>
    <row r="2189" spans="4:5" x14ac:dyDescent="0.35">
      <c r="D2189" cm="1">
        <f t="array" ref="D2189">_xlfn.XLOOKUP(E2189,_xlfn.ANCHORARRAY($I$2),$J$2:$J$5)</f>
        <v>2</v>
      </c>
      <c r="E2189" t="s">
        <v>1</v>
      </c>
    </row>
    <row r="2190" spans="4:5" x14ac:dyDescent="0.35">
      <c r="D2190" cm="1">
        <f t="array" ref="D2190">_xlfn.XLOOKUP(E2190,_xlfn.ANCHORARRAY($I$2),$J$2:$J$5)</f>
        <v>2</v>
      </c>
      <c r="E2190" t="s">
        <v>1</v>
      </c>
    </row>
    <row r="2191" spans="4:5" x14ac:dyDescent="0.35">
      <c r="D2191" cm="1">
        <f t="array" ref="D2191">_xlfn.XLOOKUP(E2191,_xlfn.ANCHORARRAY($I$2),$J$2:$J$5)</f>
        <v>2</v>
      </c>
      <c r="E2191" t="s">
        <v>1</v>
      </c>
    </row>
    <row r="2192" spans="4:5" x14ac:dyDescent="0.35">
      <c r="D2192" cm="1">
        <f t="array" ref="D2192">_xlfn.XLOOKUP(E2192,_xlfn.ANCHORARRAY($I$2),$J$2:$J$5)</f>
        <v>2</v>
      </c>
      <c r="E2192" t="s">
        <v>1</v>
      </c>
    </row>
    <row r="2193" spans="4:5" x14ac:dyDescent="0.35">
      <c r="D2193" cm="1">
        <f t="array" ref="D2193">_xlfn.XLOOKUP(E2193,_xlfn.ANCHORARRAY($I$2),$J$2:$J$5)</f>
        <v>2</v>
      </c>
      <c r="E2193" t="s">
        <v>1</v>
      </c>
    </row>
    <row r="2194" spans="4:5" x14ac:dyDescent="0.35">
      <c r="D2194" cm="1">
        <f t="array" ref="D2194">_xlfn.XLOOKUP(E2194,_xlfn.ANCHORARRAY($I$2),$J$2:$J$5)</f>
        <v>2</v>
      </c>
      <c r="E2194" t="s">
        <v>1</v>
      </c>
    </row>
    <row r="2195" spans="4:5" x14ac:dyDescent="0.35">
      <c r="D2195" cm="1">
        <f t="array" ref="D2195">_xlfn.XLOOKUP(E2195,_xlfn.ANCHORARRAY($I$2),$J$2:$J$5)</f>
        <v>2</v>
      </c>
      <c r="E2195" t="s">
        <v>1</v>
      </c>
    </row>
    <row r="2196" spans="4:5" x14ac:dyDescent="0.35">
      <c r="D2196" cm="1">
        <f t="array" ref="D2196">_xlfn.XLOOKUP(E2196,_xlfn.ANCHORARRAY($I$2),$J$2:$J$5)</f>
        <v>2</v>
      </c>
      <c r="E2196" t="s">
        <v>1</v>
      </c>
    </row>
    <row r="2197" spans="4:5" x14ac:dyDescent="0.35">
      <c r="D2197" cm="1">
        <f t="array" ref="D2197">_xlfn.XLOOKUP(E2197,_xlfn.ANCHORARRAY($I$2),$J$2:$J$5)</f>
        <v>2</v>
      </c>
      <c r="E2197" t="s">
        <v>1</v>
      </c>
    </row>
    <row r="2198" spans="4:5" x14ac:dyDescent="0.35">
      <c r="D2198" cm="1">
        <f t="array" ref="D2198">_xlfn.XLOOKUP(E2198,_xlfn.ANCHORARRAY($I$2),$J$2:$J$5)</f>
        <v>2</v>
      </c>
      <c r="E2198" t="s">
        <v>1</v>
      </c>
    </row>
    <row r="2199" spans="4:5" x14ac:dyDescent="0.35">
      <c r="D2199" cm="1">
        <f t="array" ref="D2199">_xlfn.XLOOKUP(E2199,_xlfn.ANCHORARRAY($I$2),$J$2:$J$5)</f>
        <v>2</v>
      </c>
      <c r="E2199" t="s">
        <v>1</v>
      </c>
    </row>
    <row r="2200" spans="4:5" x14ac:dyDescent="0.35">
      <c r="D2200" cm="1">
        <f t="array" ref="D2200">_xlfn.XLOOKUP(E2200,_xlfn.ANCHORARRAY($I$2),$J$2:$J$5)</f>
        <v>2</v>
      </c>
      <c r="E2200" t="s">
        <v>1</v>
      </c>
    </row>
    <row r="2201" spans="4:5" x14ac:dyDescent="0.35">
      <c r="D2201" cm="1">
        <f t="array" ref="D2201">_xlfn.XLOOKUP(E2201,_xlfn.ANCHORARRAY($I$2),$J$2:$J$5)</f>
        <v>2</v>
      </c>
      <c r="E2201" t="s">
        <v>1</v>
      </c>
    </row>
    <row r="2202" spans="4:5" x14ac:dyDescent="0.35">
      <c r="D2202" cm="1">
        <f t="array" ref="D2202">_xlfn.XLOOKUP(E2202,_xlfn.ANCHORARRAY($I$2),$J$2:$J$5)</f>
        <v>2</v>
      </c>
      <c r="E2202" t="s">
        <v>1</v>
      </c>
    </row>
    <row r="2203" spans="4:5" x14ac:dyDescent="0.35">
      <c r="D2203" cm="1">
        <f t="array" ref="D2203">_xlfn.XLOOKUP(E2203,_xlfn.ANCHORARRAY($I$2),$J$2:$J$5)</f>
        <v>2</v>
      </c>
      <c r="E2203" t="s">
        <v>1</v>
      </c>
    </row>
    <row r="2204" spans="4:5" x14ac:dyDescent="0.35">
      <c r="D2204" cm="1">
        <f t="array" ref="D2204">_xlfn.XLOOKUP(E2204,_xlfn.ANCHORARRAY($I$2),$J$2:$J$5)</f>
        <v>2</v>
      </c>
      <c r="E2204" t="s">
        <v>1</v>
      </c>
    </row>
    <row r="2205" spans="4:5" x14ac:dyDescent="0.35">
      <c r="D2205" cm="1">
        <f t="array" ref="D2205">_xlfn.XLOOKUP(E2205,_xlfn.ANCHORARRAY($I$2),$J$2:$J$5)</f>
        <v>2</v>
      </c>
      <c r="E2205" t="s">
        <v>1</v>
      </c>
    </row>
    <row r="2206" spans="4:5" x14ac:dyDescent="0.35">
      <c r="D2206" cm="1">
        <f t="array" ref="D2206">_xlfn.XLOOKUP(E2206,_xlfn.ANCHORARRAY($I$2),$J$2:$J$5)</f>
        <v>2</v>
      </c>
      <c r="E2206" t="s">
        <v>1</v>
      </c>
    </row>
    <row r="2207" spans="4:5" x14ac:dyDescent="0.35">
      <c r="D2207" cm="1">
        <f t="array" ref="D2207">_xlfn.XLOOKUP(E2207,_xlfn.ANCHORARRAY($I$2),$J$2:$J$5)</f>
        <v>1</v>
      </c>
      <c r="E2207" t="s">
        <v>0</v>
      </c>
    </row>
    <row r="2208" spans="4:5" x14ac:dyDescent="0.35">
      <c r="D2208" cm="1">
        <f t="array" ref="D2208">_xlfn.XLOOKUP(E2208,_xlfn.ANCHORARRAY($I$2),$J$2:$J$5)</f>
        <v>2</v>
      </c>
      <c r="E2208" t="s">
        <v>1</v>
      </c>
    </row>
    <row r="2209" spans="4:5" x14ac:dyDescent="0.35">
      <c r="D2209" cm="1">
        <f t="array" ref="D2209">_xlfn.XLOOKUP(E2209,_xlfn.ANCHORARRAY($I$2),$J$2:$J$5)</f>
        <v>2</v>
      </c>
      <c r="E2209" t="s">
        <v>1</v>
      </c>
    </row>
    <row r="2210" spans="4:5" x14ac:dyDescent="0.35">
      <c r="D2210" cm="1">
        <f t="array" ref="D2210">_xlfn.XLOOKUP(E2210,_xlfn.ANCHORARRAY($I$2),$J$2:$J$5)</f>
        <v>2</v>
      </c>
      <c r="E2210" t="s">
        <v>1</v>
      </c>
    </row>
    <row r="2211" spans="4:5" x14ac:dyDescent="0.35">
      <c r="D2211" cm="1">
        <f t="array" ref="D2211">_xlfn.XLOOKUP(E2211,_xlfn.ANCHORARRAY($I$2),$J$2:$J$5)</f>
        <v>1</v>
      </c>
      <c r="E2211" t="s">
        <v>0</v>
      </c>
    </row>
    <row r="2212" spans="4:5" x14ac:dyDescent="0.35">
      <c r="D2212" cm="1">
        <f t="array" ref="D2212">_xlfn.XLOOKUP(E2212,_xlfn.ANCHORARRAY($I$2),$J$2:$J$5)</f>
        <v>1</v>
      </c>
      <c r="E2212" t="s">
        <v>0</v>
      </c>
    </row>
    <row r="2213" spans="4:5" x14ac:dyDescent="0.35">
      <c r="D2213" cm="1">
        <f t="array" ref="D2213">_xlfn.XLOOKUP(E2213,_xlfn.ANCHORARRAY($I$2),$J$2:$J$5)</f>
        <v>3</v>
      </c>
      <c r="E2213" t="s">
        <v>2</v>
      </c>
    </row>
    <row r="2214" spans="4:5" x14ac:dyDescent="0.35">
      <c r="D2214" cm="1">
        <f t="array" ref="D2214">_xlfn.XLOOKUP(E2214,_xlfn.ANCHORARRAY($I$2),$J$2:$J$5)</f>
        <v>2</v>
      </c>
      <c r="E2214" t="s">
        <v>1</v>
      </c>
    </row>
    <row r="2215" spans="4:5" x14ac:dyDescent="0.35">
      <c r="D2215" cm="1">
        <f t="array" ref="D2215">_xlfn.XLOOKUP(E2215,_xlfn.ANCHORARRAY($I$2),$J$2:$J$5)</f>
        <v>3</v>
      </c>
      <c r="E2215" t="s">
        <v>2</v>
      </c>
    </row>
    <row r="2216" spans="4:5" x14ac:dyDescent="0.35">
      <c r="D2216" cm="1">
        <f t="array" ref="D2216">_xlfn.XLOOKUP(E2216,_xlfn.ANCHORARRAY($I$2),$J$2:$J$5)</f>
        <v>3</v>
      </c>
      <c r="E2216" t="s">
        <v>2</v>
      </c>
    </row>
    <row r="2217" spans="4:5" x14ac:dyDescent="0.35">
      <c r="D2217" cm="1">
        <f t="array" ref="D2217">_xlfn.XLOOKUP(E2217,_xlfn.ANCHORARRAY($I$2),$J$2:$J$5)</f>
        <v>3</v>
      </c>
      <c r="E2217" t="s">
        <v>2</v>
      </c>
    </row>
    <row r="2218" spans="4:5" x14ac:dyDescent="0.35">
      <c r="D2218" cm="1">
        <f t="array" ref="D2218">_xlfn.XLOOKUP(E2218,_xlfn.ANCHORARRAY($I$2),$J$2:$J$5)</f>
        <v>3</v>
      </c>
      <c r="E2218" t="s">
        <v>2</v>
      </c>
    </row>
    <row r="2219" spans="4:5" x14ac:dyDescent="0.35">
      <c r="D2219" cm="1">
        <f t="array" ref="D2219">_xlfn.XLOOKUP(E2219,_xlfn.ANCHORARRAY($I$2),$J$2:$J$5)</f>
        <v>2</v>
      </c>
      <c r="E2219" t="s">
        <v>1</v>
      </c>
    </row>
    <row r="2220" spans="4:5" x14ac:dyDescent="0.35">
      <c r="D2220" cm="1">
        <f t="array" ref="D2220">_xlfn.XLOOKUP(E2220,_xlfn.ANCHORARRAY($I$2),$J$2:$J$5)</f>
        <v>2</v>
      </c>
      <c r="E2220" t="s">
        <v>1</v>
      </c>
    </row>
    <row r="2221" spans="4:5" x14ac:dyDescent="0.35">
      <c r="D2221" cm="1">
        <f t="array" ref="D2221">_xlfn.XLOOKUP(E2221,_xlfn.ANCHORARRAY($I$2),$J$2:$J$5)</f>
        <v>2</v>
      </c>
      <c r="E2221" t="s">
        <v>1</v>
      </c>
    </row>
    <row r="2222" spans="4:5" x14ac:dyDescent="0.35">
      <c r="D2222" cm="1">
        <f t="array" ref="D2222">_xlfn.XLOOKUP(E2222,_xlfn.ANCHORARRAY($I$2),$J$2:$J$5)</f>
        <v>2</v>
      </c>
      <c r="E2222" t="s">
        <v>1</v>
      </c>
    </row>
    <row r="2223" spans="4:5" x14ac:dyDescent="0.35">
      <c r="D2223" cm="1">
        <f t="array" ref="D2223">_xlfn.XLOOKUP(E2223,_xlfn.ANCHORARRAY($I$2),$J$2:$J$5)</f>
        <v>4</v>
      </c>
      <c r="E2223" t="s">
        <v>3</v>
      </c>
    </row>
    <row r="2224" spans="4:5" x14ac:dyDescent="0.35">
      <c r="D2224" cm="1">
        <f t="array" ref="D2224">_xlfn.XLOOKUP(E2224,_xlfn.ANCHORARRAY($I$2),$J$2:$J$5)</f>
        <v>4</v>
      </c>
      <c r="E2224" t="s">
        <v>3</v>
      </c>
    </row>
    <row r="2225" spans="4:5" x14ac:dyDescent="0.35">
      <c r="D2225" cm="1">
        <f t="array" ref="D2225">_xlfn.XLOOKUP(E2225,_xlfn.ANCHORARRAY($I$2),$J$2:$J$5)</f>
        <v>4</v>
      </c>
      <c r="E2225" t="s">
        <v>3</v>
      </c>
    </row>
    <row r="2226" spans="4:5" x14ac:dyDescent="0.35">
      <c r="D2226" cm="1">
        <f t="array" ref="D2226">_xlfn.XLOOKUP(E2226,_xlfn.ANCHORARRAY($I$2),$J$2:$J$5)</f>
        <v>2</v>
      </c>
      <c r="E2226" t="s">
        <v>1</v>
      </c>
    </row>
    <row r="2227" spans="4:5" x14ac:dyDescent="0.35">
      <c r="D2227" cm="1">
        <f t="array" ref="D2227">_xlfn.XLOOKUP(E2227,_xlfn.ANCHORARRAY($I$2),$J$2:$J$5)</f>
        <v>1</v>
      </c>
      <c r="E2227" t="s">
        <v>0</v>
      </c>
    </row>
    <row r="2228" spans="4:5" x14ac:dyDescent="0.35">
      <c r="D2228" cm="1">
        <f t="array" ref="D2228">_xlfn.XLOOKUP(E2228,_xlfn.ANCHORARRAY($I$2),$J$2:$J$5)</f>
        <v>2</v>
      </c>
      <c r="E2228" t="s">
        <v>1</v>
      </c>
    </row>
    <row r="2229" spans="4:5" x14ac:dyDescent="0.35">
      <c r="D2229" cm="1">
        <f t="array" ref="D2229">_xlfn.XLOOKUP(E2229,_xlfn.ANCHORARRAY($I$2),$J$2:$J$5)</f>
        <v>2</v>
      </c>
      <c r="E2229" t="s">
        <v>1</v>
      </c>
    </row>
    <row r="2230" spans="4:5" x14ac:dyDescent="0.35">
      <c r="D2230" cm="1">
        <f t="array" ref="D2230">_xlfn.XLOOKUP(E2230,_xlfn.ANCHORARRAY($I$2),$J$2:$J$5)</f>
        <v>2</v>
      </c>
      <c r="E2230" t="s">
        <v>1</v>
      </c>
    </row>
    <row r="2231" spans="4:5" x14ac:dyDescent="0.35">
      <c r="D2231" cm="1">
        <f t="array" ref="D2231">_xlfn.XLOOKUP(E2231,_xlfn.ANCHORARRAY($I$2),$J$2:$J$5)</f>
        <v>2</v>
      </c>
      <c r="E2231" t="s">
        <v>1</v>
      </c>
    </row>
    <row r="2232" spans="4:5" x14ac:dyDescent="0.35">
      <c r="D2232" cm="1">
        <f t="array" ref="D2232">_xlfn.XLOOKUP(E2232,_xlfn.ANCHORARRAY($I$2),$J$2:$J$5)</f>
        <v>2</v>
      </c>
      <c r="E2232" t="s">
        <v>1</v>
      </c>
    </row>
    <row r="2233" spans="4:5" x14ac:dyDescent="0.35">
      <c r="D2233" cm="1">
        <f t="array" ref="D2233">_xlfn.XLOOKUP(E2233,_xlfn.ANCHORARRAY($I$2),$J$2:$J$5)</f>
        <v>2</v>
      </c>
      <c r="E2233" t="s">
        <v>1</v>
      </c>
    </row>
    <row r="2234" spans="4:5" x14ac:dyDescent="0.35">
      <c r="D2234" cm="1">
        <f t="array" ref="D2234">_xlfn.XLOOKUP(E2234,_xlfn.ANCHORARRAY($I$2),$J$2:$J$5)</f>
        <v>2</v>
      </c>
      <c r="E2234" t="s">
        <v>1</v>
      </c>
    </row>
    <row r="2235" spans="4:5" x14ac:dyDescent="0.35">
      <c r="D2235" cm="1">
        <f t="array" ref="D2235">_xlfn.XLOOKUP(E2235,_xlfn.ANCHORARRAY($I$2),$J$2:$J$5)</f>
        <v>1</v>
      </c>
      <c r="E2235" t="s">
        <v>0</v>
      </c>
    </row>
    <row r="2236" spans="4:5" x14ac:dyDescent="0.35">
      <c r="D2236" cm="1">
        <f t="array" ref="D2236">_xlfn.XLOOKUP(E2236,_xlfn.ANCHORARRAY($I$2),$J$2:$J$5)</f>
        <v>2</v>
      </c>
      <c r="E2236" t="s">
        <v>1</v>
      </c>
    </row>
    <row r="2237" spans="4:5" x14ac:dyDescent="0.35">
      <c r="D2237" cm="1">
        <f t="array" ref="D2237">_xlfn.XLOOKUP(E2237,_xlfn.ANCHORARRAY($I$2),$J$2:$J$5)</f>
        <v>1</v>
      </c>
      <c r="E2237" t="s">
        <v>0</v>
      </c>
    </row>
    <row r="2238" spans="4:5" x14ac:dyDescent="0.35">
      <c r="D2238" cm="1">
        <f t="array" ref="D2238">_xlfn.XLOOKUP(E2238,_xlfn.ANCHORARRAY($I$2),$J$2:$J$5)</f>
        <v>1</v>
      </c>
      <c r="E2238" t="s">
        <v>0</v>
      </c>
    </row>
    <row r="2239" spans="4:5" x14ac:dyDescent="0.35">
      <c r="D2239" cm="1">
        <f t="array" ref="D2239">_xlfn.XLOOKUP(E2239,_xlfn.ANCHORARRAY($I$2),$J$2:$J$5)</f>
        <v>2</v>
      </c>
      <c r="E2239" t="s">
        <v>1</v>
      </c>
    </row>
    <row r="2240" spans="4:5" x14ac:dyDescent="0.35">
      <c r="D2240" cm="1">
        <f t="array" ref="D2240">_xlfn.XLOOKUP(E2240,_xlfn.ANCHORARRAY($I$2),$J$2:$J$5)</f>
        <v>2</v>
      </c>
      <c r="E2240" t="s">
        <v>1</v>
      </c>
    </row>
    <row r="2241" spans="4:5" x14ac:dyDescent="0.35">
      <c r="D2241" cm="1">
        <f t="array" ref="D2241">_xlfn.XLOOKUP(E2241,_xlfn.ANCHORARRAY($I$2),$J$2:$J$5)</f>
        <v>1</v>
      </c>
      <c r="E2241" t="s">
        <v>0</v>
      </c>
    </row>
    <row r="2242" spans="4:5" x14ac:dyDescent="0.35">
      <c r="D2242" cm="1">
        <f t="array" ref="D2242">_xlfn.XLOOKUP(E2242,_xlfn.ANCHORARRAY($I$2),$J$2:$J$5)</f>
        <v>1</v>
      </c>
      <c r="E2242" t="s">
        <v>0</v>
      </c>
    </row>
    <row r="2243" spans="4:5" x14ac:dyDescent="0.35">
      <c r="D2243" cm="1">
        <f t="array" ref="D2243">_xlfn.XLOOKUP(E2243,_xlfn.ANCHORARRAY($I$2),$J$2:$J$5)</f>
        <v>2</v>
      </c>
      <c r="E2243" t="s">
        <v>1</v>
      </c>
    </row>
    <row r="2244" spans="4:5" x14ac:dyDescent="0.35">
      <c r="D2244" cm="1">
        <f t="array" ref="D2244">_xlfn.XLOOKUP(E2244,_xlfn.ANCHORARRAY($I$2),$J$2:$J$5)</f>
        <v>2</v>
      </c>
      <c r="E2244" t="s">
        <v>1</v>
      </c>
    </row>
    <row r="2245" spans="4:5" x14ac:dyDescent="0.35">
      <c r="D2245" cm="1">
        <f t="array" ref="D2245">_xlfn.XLOOKUP(E2245,_xlfn.ANCHORARRAY($I$2),$J$2:$J$5)</f>
        <v>2</v>
      </c>
      <c r="E2245" t="s">
        <v>1</v>
      </c>
    </row>
    <row r="2246" spans="4:5" x14ac:dyDescent="0.35">
      <c r="D2246" cm="1">
        <f t="array" ref="D2246">_xlfn.XLOOKUP(E2246,_xlfn.ANCHORARRAY($I$2),$J$2:$J$5)</f>
        <v>2</v>
      </c>
      <c r="E2246" t="s">
        <v>1</v>
      </c>
    </row>
    <row r="2247" spans="4:5" x14ac:dyDescent="0.35">
      <c r="D2247" cm="1">
        <f t="array" ref="D2247">_xlfn.XLOOKUP(E2247,_xlfn.ANCHORARRAY($I$2),$J$2:$J$5)</f>
        <v>2</v>
      </c>
      <c r="E2247" t="s">
        <v>1</v>
      </c>
    </row>
    <row r="2248" spans="4:5" x14ac:dyDescent="0.35">
      <c r="D2248" cm="1">
        <f t="array" ref="D2248">_xlfn.XLOOKUP(E2248,_xlfn.ANCHORARRAY($I$2),$J$2:$J$5)</f>
        <v>2</v>
      </c>
      <c r="E2248" t="s">
        <v>1</v>
      </c>
    </row>
    <row r="2249" spans="4:5" x14ac:dyDescent="0.35">
      <c r="D2249" cm="1">
        <f t="array" ref="D2249">_xlfn.XLOOKUP(E2249,_xlfn.ANCHORARRAY($I$2),$J$2:$J$5)</f>
        <v>1</v>
      </c>
      <c r="E2249" t="s">
        <v>0</v>
      </c>
    </row>
    <row r="2250" spans="4:5" x14ac:dyDescent="0.35">
      <c r="D2250" cm="1">
        <f t="array" ref="D2250">_xlfn.XLOOKUP(E2250,_xlfn.ANCHORARRAY($I$2),$J$2:$J$5)</f>
        <v>1</v>
      </c>
      <c r="E2250" t="s">
        <v>0</v>
      </c>
    </row>
    <row r="2251" spans="4:5" x14ac:dyDescent="0.35">
      <c r="D2251" cm="1">
        <f t="array" ref="D2251">_xlfn.XLOOKUP(E2251,_xlfn.ANCHORARRAY($I$2),$J$2:$J$5)</f>
        <v>1</v>
      </c>
      <c r="E2251" t="s">
        <v>0</v>
      </c>
    </row>
    <row r="2252" spans="4:5" x14ac:dyDescent="0.35">
      <c r="D2252" cm="1">
        <f t="array" ref="D2252">_xlfn.XLOOKUP(E2252,_xlfn.ANCHORARRAY($I$2),$J$2:$J$5)</f>
        <v>1</v>
      </c>
      <c r="E2252" t="s">
        <v>0</v>
      </c>
    </row>
    <row r="2253" spans="4:5" x14ac:dyDescent="0.35">
      <c r="D2253" cm="1">
        <f t="array" ref="D2253">_xlfn.XLOOKUP(E2253,_xlfn.ANCHORARRAY($I$2),$J$2:$J$5)</f>
        <v>1</v>
      </c>
      <c r="E2253" t="s">
        <v>0</v>
      </c>
    </row>
    <row r="2254" spans="4:5" x14ac:dyDescent="0.35">
      <c r="D2254" cm="1">
        <f t="array" ref="D2254">_xlfn.XLOOKUP(E2254,_xlfn.ANCHORARRAY($I$2),$J$2:$J$5)</f>
        <v>1</v>
      </c>
      <c r="E2254" t="s">
        <v>0</v>
      </c>
    </row>
    <row r="2255" spans="4:5" x14ac:dyDescent="0.35">
      <c r="D2255" cm="1">
        <f t="array" ref="D2255">_xlfn.XLOOKUP(E2255,_xlfn.ANCHORARRAY($I$2),$J$2:$J$5)</f>
        <v>3</v>
      </c>
      <c r="E2255" t="s">
        <v>2</v>
      </c>
    </row>
    <row r="2256" spans="4:5" x14ac:dyDescent="0.35">
      <c r="D2256" cm="1">
        <f t="array" ref="D2256">_xlfn.XLOOKUP(E2256,_xlfn.ANCHORARRAY($I$2),$J$2:$J$5)</f>
        <v>3</v>
      </c>
      <c r="E2256" t="s">
        <v>2</v>
      </c>
    </row>
    <row r="2257" spans="4:5" x14ac:dyDescent="0.35">
      <c r="D2257" cm="1">
        <f t="array" ref="D2257">_xlfn.XLOOKUP(E2257,_xlfn.ANCHORARRAY($I$2),$J$2:$J$5)</f>
        <v>2</v>
      </c>
      <c r="E2257" t="s">
        <v>1</v>
      </c>
    </row>
    <row r="2258" spans="4:5" x14ac:dyDescent="0.35">
      <c r="D2258" cm="1">
        <f t="array" ref="D2258">_xlfn.XLOOKUP(E2258,_xlfn.ANCHORARRAY($I$2),$J$2:$J$5)</f>
        <v>2</v>
      </c>
      <c r="E2258" t="s">
        <v>1</v>
      </c>
    </row>
    <row r="2259" spans="4:5" x14ac:dyDescent="0.35">
      <c r="D2259" cm="1">
        <f t="array" ref="D2259">_xlfn.XLOOKUP(E2259,_xlfn.ANCHORARRAY($I$2),$J$2:$J$5)</f>
        <v>3</v>
      </c>
      <c r="E2259" t="s">
        <v>2</v>
      </c>
    </row>
    <row r="2260" spans="4:5" x14ac:dyDescent="0.35">
      <c r="D2260" cm="1">
        <f t="array" ref="D2260">_xlfn.XLOOKUP(E2260,_xlfn.ANCHORARRAY($I$2),$J$2:$J$5)</f>
        <v>3</v>
      </c>
      <c r="E2260" t="s">
        <v>2</v>
      </c>
    </row>
    <row r="2261" spans="4:5" x14ac:dyDescent="0.35">
      <c r="D2261" cm="1">
        <f t="array" ref="D2261">_xlfn.XLOOKUP(E2261,_xlfn.ANCHORARRAY($I$2),$J$2:$J$5)</f>
        <v>1</v>
      </c>
      <c r="E2261" t="s">
        <v>0</v>
      </c>
    </row>
    <row r="2262" spans="4:5" x14ac:dyDescent="0.35">
      <c r="D2262" cm="1">
        <f t="array" ref="D2262">_xlfn.XLOOKUP(E2262,_xlfn.ANCHORARRAY($I$2),$J$2:$J$5)</f>
        <v>1</v>
      </c>
      <c r="E2262" t="s">
        <v>0</v>
      </c>
    </row>
    <row r="2263" spans="4:5" x14ac:dyDescent="0.35">
      <c r="D2263" cm="1">
        <f t="array" ref="D2263">_xlfn.XLOOKUP(E2263,_xlfn.ANCHORARRAY($I$2),$J$2:$J$5)</f>
        <v>4</v>
      </c>
      <c r="E2263" t="s">
        <v>3</v>
      </c>
    </row>
    <row r="2264" spans="4:5" x14ac:dyDescent="0.35">
      <c r="D2264" cm="1">
        <f t="array" ref="D2264">_xlfn.XLOOKUP(E2264,_xlfn.ANCHORARRAY($I$2),$J$2:$J$5)</f>
        <v>3</v>
      </c>
      <c r="E2264" t="s">
        <v>2</v>
      </c>
    </row>
    <row r="2265" spans="4:5" x14ac:dyDescent="0.35">
      <c r="D2265" cm="1">
        <f t="array" ref="D2265">_xlfn.XLOOKUP(E2265,_xlfn.ANCHORARRAY($I$2),$J$2:$J$5)</f>
        <v>1</v>
      </c>
      <c r="E2265" t="s">
        <v>0</v>
      </c>
    </row>
    <row r="2266" spans="4:5" x14ac:dyDescent="0.35">
      <c r="D2266" cm="1">
        <f t="array" ref="D2266">_xlfn.XLOOKUP(E2266,_xlfn.ANCHORARRAY($I$2),$J$2:$J$5)</f>
        <v>1</v>
      </c>
      <c r="E2266" t="s">
        <v>0</v>
      </c>
    </row>
    <row r="2267" spans="4:5" x14ac:dyDescent="0.35">
      <c r="D2267" cm="1">
        <f t="array" ref="D2267">_xlfn.XLOOKUP(E2267,_xlfn.ANCHORARRAY($I$2),$J$2:$J$5)</f>
        <v>1</v>
      </c>
      <c r="E2267" t="s">
        <v>0</v>
      </c>
    </row>
    <row r="2268" spans="4:5" x14ac:dyDescent="0.35">
      <c r="D2268" cm="1">
        <f t="array" ref="D2268">_xlfn.XLOOKUP(E2268,_xlfn.ANCHORARRAY($I$2),$J$2:$J$5)</f>
        <v>4</v>
      </c>
      <c r="E2268" t="s">
        <v>3</v>
      </c>
    </row>
    <row r="2269" spans="4:5" x14ac:dyDescent="0.35">
      <c r="D2269" cm="1">
        <f t="array" ref="D2269">_xlfn.XLOOKUP(E2269,_xlfn.ANCHORARRAY($I$2),$J$2:$J$5)</f>
        <v>4</v>
      </c>
      <c r="E2269" t="s">
        <v>3</v>
      </c>
    </row>
    <row r="2270" spans="4:5" x14ac:dyDescent="0.35">
      <c r="D2270" cm="1">
        <f t="array" ref="D2270">_xlfn.XLOOKUP(E2270,_xlfn.ANCHORARRAY($I$2),$J$2:$J$5)</f>
        <v>2</v>
      </c>
      <c r="E2270" t="s">
        <v>1</v>
      </c>
    </row>
    <row r="2271" spans="4:5" x14ac:dyDescent="0.35">
      <c r="D2271" cm="1">
        <f t="array" ref="D2271">_xlfn.XLOOKUP(E2271,_xlfn.ANCHORARRAY($I$2),$J$2:$J$5)</f>
        <v>2</v>
      </c>
      <c r="E2271" t="s">
        <v>1</v>
      </c>
    </row>
    <row r="2272" spans="4:5" x14ac:dyDescent="0.35">
      <c r="D2272" cm="1">
        <f t="array" ref="D2272">_xlfn.XLOOKUP(E2272,_xlfn.ANCHORARRAY($I$2),$J$2:$J$5)</f>
        <v>2</v>
      </c>
      <c r="E2272" t="s">
        <v>1</v>
      </c>
    </row>
    <row r="2273" spans="4:5" x14ac:dyDescent="0.35">
      <c r="D2273" cm="1">
        <f t="array" ref="D2273">_xlfn.XLOOKUP(E2273,_xlfn.ANCHORARRAY($I$2),$J$2:$J$5)</f>
        <v>2</v>
      </c>
      <c r="E2273" t="s">
        <v>1</v>
      </c>
    </row>
    <row r="2274" spans="4:5" x14ac:dyDescent="0.35">
      <c r="D2274" cm="1">
        <f t="array" ref="D2274">_xlfn.XLOOKUP(E2274,_xlfn.ANCHORARRAY($I$2),$J$2:$J$5)</f>
        <v>2</v>
      </c>
      <c r="E2274" t="s">
        <v>1</v>
      </c>
    </row>
    <row r="2275" spans="4:5" x14ac:dyDescent="0.35">
      <c r="D2275" cm="1">
        <f t="array" ref="D2275">_xlfn.XLOOKUP(E2275,_xlfn.ANCHORARRAY($I$2),$J$2:$J$5)</f>
        <v>2</v>
      </c>
      <c r="E2275" t="s">
        <v>1</v>
      </c>
    </row>
    <row r="2276" spans="4:5" x14ac:dyDescent="0.35">
      <c r="D2276" cm="1">
        <f t="array" ref="D2276">_xlfn.XLOOKUP(E2276,_xlfn.ANCHORARRAY($I$2),$J$2:$J$5)</f>
        <v>1</v>
      </c>
      <c r="E2276" t="s">
        <v>0</v>
      </c>
    </row>
    <row r="2277" spans="4:5" x14ac:dyDescent="0.35">
      <c r="D2277" cm="1">
        <f t="array" ref="D2277">_xlfn.XLOOKUP(E2277,_xlfn.ANCHORARRAY($I$2),$J$2:$J$5)</f>
        <v>1</v>
      </c>
      <c r="E2277" t="s">
        <v>0</v>
      </c>
    </row>
    <row r="2278" spans="4:5" x14ac:dyDescent="0.35">
      <c r="D2278" cm="1">
        <f t="array" ref="D2278">_xlfn.XLOOKUP(E2278,_xlfn.ANCHORARRAY($I$2),$J$2:$J$5)</f>
        <v>2</v>
      </c>
      <c r="E2278" t="s">
        <v>1</v>
      </c>
    </row>
    <row r="2279" spans="4:5" x14ac:dyDescent="0.35">
      <c r="D2279" cm="1">
        <f t="array" ref="D2279">_xlfn.XLOOKUP(E2279,_xlfn.ANCHORARRAY($I$2),$J$2:$J$5)</f>
        <v>2</v>
      </c>
      <c r="E2279" t="s">
        <v>1</v>
      </c>
    </row>
    <row r="2280" spans="4:5" x14ac:dyDescent="0.35">
      <c r="D2280" cm="1">
        <f t="array" ref="D2280">_xlfn.XLOOKUP(E2280,_xlfn.ANCHORARRAY($I$2),$J$2:$J$5)</f>
        <v>2</v>
      </c>
      <c r="E2280" t="s">
        <v>1</v>
      </c>
    </row>
    <row r="2281" spans="4:5" x14ac:dyDescent="0.35">
      <c r="D2281" cm="1">
        <f t="array" ref="D2281">_xlfn.XLOOKUP(E2281,_xlfn.ANCHORARRAY($I$2),$J$2:$J$5)</f>
        <v>3</v>
      </c>
      <c r="E2281" t="s">
        <v>2</v>
      </c>
    </row>
    <row r="2282" spans="4:5" x14ac:dyDescent="0.35">
      <c r="D2282" cm="1">
        <f t="array" ref="D2282">_xlfn.XLOOKUP(E2282,_xlfn.ANCHORARRAY($I$2),$J$2:$J$5)</f>
        <v>3</v>
      </c>
      <c r="E2282" t="s">
        <v>2</v>
      </c>
    </row>
    <row r="2283" spans="4:5" x14ac:dyDescent="0.35">
      <c r="D2283" cm="1">
        <f t="array" ref="D2283">_xlfn.XLOOKUP(E2283,_xlfn.ANCHORARRAY($I$2),$J$2:$J$5)</f>
        <v>3</v>
      </c>
      <c r="E2283" t="s">
        <v>2</v>
      </c>
    </row>
    <row r="2284" spans="4:5" x14ac:dyDescent="0.35">
      <c r="D2284" cm="1">
        <f t="array" ref="D2284">_xlfn.XLOOKUP(E2284,_xlfn.ANCHORARRAY($I$2),$J$2:$J$5)</f>
        <v>3</v>
      </c>
      <c r="E2284" t="s">
        <v>2</v>
      </c>
    </row>
    <row r="2285" spans="4:5" x14ac:dyDescent="0.35">
      <c r="D2285" cm="1">
        <f t="array" ref="D2285">_xlfn.XLOOKUP(E2285,_xlfn.ANCHORARRAY($I$2),$J$2:$J$5)</f>
        <v>2</v>
      </c>
      <c r="E2285" t="s">
        <v>1</v>
      </c>
    </row>
    <row r="2286" spans="4:5" x14ac:dyDescent="0.35">
      <c r="D2286" cm="1">
        <f t="array" ref="D2286">_xlfn.XLOOKUP(E2286,_xlfn.ANCHORARRAY($I$2),$J$2:$J$5)</f>
        <v>2</v>
      </c>
      <c r="E2286" t="s">
        <v>1</v>
      </c>
    </row>
    <row r="2287" spans="4:5" x14ac:dyDescent="0.35">
      <c r="D2287" cm="1">
        <f t="array" ref="D2287">_xlfn.XLOOKUP(E2287,_xlfn.ANCHORARRAY($I$2),$J$2:$J$5)</f>
        <v>3</v>
      </c>
      <c r="E2287" t="s">
        <v>2</v>
      </c>
    </row>
    <row r="2288" spans="4:5" x14ac:dyDescent="0.35">
      <c r="D2288" cm="1">
        <f t="array" ref="D2288">_xlfn.XLOOKUP(E2288,_xlfn.ANCHORARRAY($I$2),$J$2:$J$5)</f>
        <v>2</v>
      </c>
      <c r="E2288" t="s">
        <v>1</v>
      </c>
    </row>
    <row r="2289" spans="4:5" x14ac:dyDescent="0.35">
      <c r="D2289" cm="1">
        <f t="array" ref="D2289">_xlfn.XLOOKUP(E2289,_xlfn.ANCHORARRAY($I$2),$J$2:$J$5)</f>
        <v>1</v>
      </c>
      <c r="E2289" t="s">
        <v>0</v>
      </c>
    </row>
    <row r="2290" spans="4:5" x14ac:dyDescent="0.35">
      <c r="D2290" cm="1">
        <f t="array" ref="D2290">_xlfn.XLOOKUP(E2290,_xlfn.ANCHORARRAY($I$2),$J$2:$J$5)</f>
        <v>3</v>
      </c>
      <c r="E2290" t="s">
        <v>2</v>
      </c>
    </row>
    <row r="2291" spans="4:5" x14ac:dyDescent="0.35">
      <c r="D2291" cm="1">
        <f t="array" ref="D2291">_xlfn.XLOOKUP(E2291,_xlfn.ANCHORARRAY($I$2),$J$2:$J$5)</f>
        <v>3</v>
      </c>
      <c r="E2291" t="s">
        <v>2</v>
      </c>
    </row>
    <row r="2292" spans="4:5" x14ac:dyDescent="0.35">
      <c r="D2292" cm="1">
        <f t="array" ref="D2292">_xlfn.XLOOKUP(E2292,_xlfn.ANCHORARRAY($I$2),$J$2:$J$5)</f>
        <v>2</v>
      </c>
      <c r="E2292" t="s">
        <v>1</v>
      </c>
    </row>
    <row r="2293" spans="4:5" x14ac:dyDescent="0.35">
      <c r="D2293" cm="1">
        <f t="array" ref="D2293">_xlfn.XLOOKUP(E2293,_xlfn.ANCHORARRAY($I$2),$J$2:$J$5)</f>
        <v>2</v>
      </c>
      <c r="E2293" t="s">
        <v>1</v>
      </c>
    </row>
    <row r="2294" spans="4:5" x14ac:dyDescent="0.35">
      <c r="D2294" cm="1">
        <f t="array" ref="D2294">_xlfn.XLOOKUP(E2294,_xlfn.ANCHORARRAY($I$2),$J$2:$J$5)</f>
        <v>2</v>
      </c>
      <c r="E2294" t="s">
        <v>1</v>
      </c>
    </row>
    <row r="2295" spans="4:5" x14ac:dyDescent="0.35">
      <c r="D2295" cm="1">
        <f t="array" ref="D2295">_xlfn.XLOOKUP(E2295,_xlfn.ANCHORARRAY($I$2),$J$2:$J$5)</f>
        <v>2</v>
      </c>
      <c r="E2295" t="s">
        <v>1</v>
      </c>
    </row>
    <row r="2296" spans="4:5" x14ac:dyDescent="0.35">
      <c r="D2296" cm="1">
        <f t="array" ref="D2296">_xlfn.XLOOKUP(E2296,_xlfn.ANCHORARRAY($I$2),$J$2:$J$5)</f>
        <v>2</v>
      </c>
      <c r="E2296" t="s">
        <v>1</v>
      </c>
    </row>
    <row r="2297" spans="4:5" x14ac:dyDescent="0.35">
      <c r="D2297" cm="1">
        <f t="array" ref="D2297">_xlfn.XLOOKUP(E2297,_xlfn.ANCHORARRAY($I$2),$J$2:$J$5)</f>
        <v>2</v>
      </c>
      <c r="E2297" t="s">
        <v>1</v>
      </c>
    </row>
    <row r="2298" spans="4:5" x14ac:dyDescent="0.35">
      <c r="D2298" cm="1">
        <f t="array" ref="D2298">_xlfn.XLOOKUP(E2298,_xlfn.ANCHORARRAY($I$2),$J$2:$J$5)</f>
        <v>2</v>
      </c>
      <c r="E2298" t="s">
        <v>1</v>
      </c>
    </row>
    <row r="2299" spans="4:5" x14ac:dyDescent="0.35">
      <c r="D2299" cm="1">
        <f t="array" ref="D2299">_xlfn.XLOOKUP(E2299,_xlfn.ANCHORARRAY($I$2),$J$2:$J$5)</f>
        <v>2</v>
      </c>
      <c r="E2299" t="s">
        <v>1</v>
      </c>
    </row>
    <row r="2300" spans="4:5" x14ac:dyDescent="0.35">
      <c r="D2300" cm="1">
        <f t="array" ref="D2300">_xlfn.XLOOKUP(E2300,_xlfn.ANCHORARRAY($I$2),$J$2:$J$5)</f>
        <v>2</v>
      </c>
      <c r="E2300" t="s">
        <v>1</v>
      </c>
    </row>
    <row r="2301" spans="4:5" x14ac:dyDescent="0.35">
      <c r="D2301" cm="1">
        <f t="array" ref="D2301">_xlfn.XLOOKUP(E2301,_xlfn.ANCHORARRAY($I$2),$J$2:$J$5)</f>
        <v>2</v>
      </c>
      <c r="E2301" t="s">
        <v>1</v>
      </c>
    </row>
    <row r="2302" spans="4:5" x14ac:dyDescent="0.35">
      <c r="D2302" cm="1">
        <f t="array" ref="D2302">_xlfn.XLOOKUP(E2302,_xlfn.ANCHORARRAY($I$2),$J$2:$J$5)</f>
        <v>2</v>
      </c>
      <c r="E2302" t="s">
        <v>1</v>
      </c>
    </row>
    <row r="2303" spans="4:5" x14ac:dyDescent="0.35">
      <c r="D2303" cm="1">
        <f t="array" ref="D2303">_xlfn.XLOOKUP(E2303,_xlfn.ANCHORARRAY($I$2),$J$2:$J$5)</f>
        <v>2</v>
      </c>
      <c r="E2303" t="s">
        <v>1</v>
      </c>
    </row>
    <row r="2304" spans="4:5" x14ac:dyDescent="0.35">
      <c r="D2304" cm="1">
        <f t="array" ref="D2304">_xlfn.XLOOKUP(E2304,_xlfn.ANCHORARRAY($I$2),$J$2:$J$5)</f>
        <v>2</v>
      </c>
      <c r="E2304" t="s">
        <v>1</v>
      </c>
    </row>
    <row r="2305" spans="4:5" x14ac:dyDescent="0.35">
      <c r="D2305" cm="1">
        <f t="array" ref="D2305">_xlfn.XLOOKUP(E2305,_xlfn.ANCHORARRAY($I$2),$J$2:$J$5)</f>
        <v>1</v>
      </c>
      <c r="E2305" t="s">
        <v>0</v>
      </c>
    </row>
    <row r="2306" spans="4:5" x14ac:dyDescent="0.35">
      <c r="D2306" cm="1">
        <f t="array" ref="D2306">_xlfn.XLOOKUP(E2306,_xlfn.ANCHORARRAY($I$2),$J$2:$J$5)</f>
        <v>1</v>
      </c>
      <c r="E2306" t="s">
        <v>0</v>
      </c>
    </row>
    <row r="2307" spans="4:5" x14ac:dyDescent="0.35">
      <c r="D2307" cm="1">
        <f t="array" ref="D2307">_xlfn.XLOOKUP(E2307,_xlfn.ANCHORARRAY($I$2),$J$2:$J$5)</f>
        <v>3</v>
      </c>
      <c r="E2307" t="s">
        <v>2</v>
      </c>
    </row>
    <row r="2308" spans="4:5" x14ac:dyDescent="0.35">
      <c r="D2308" cm="1">
        <f t="array" ref="D2308">_xlfn.XLOOKUP(E2308,_xlfn.ANCHORARRAY($I$2),$J$2:$J$5)</f>
        <v>3</v>
      </c>
      <c r="E2308" t="s">
        <v>2</v>
      </c>
    </row>
    <row r="2309" spans="4:5" x14ac:dyDescent="0.35">
      <c r="D2309" cm="1">
        <f t="array" ref="D2309">_xlfn.XLOOKUP(E2309,_xlfn.ANCHORARRAY($I$2),$J$2:$J$5)</f>
        <v>2</v>
      </c>
      <c r="E2309" t="s">
        <v>1</v>
      </c>
    </row>
    <row r="2310" spans="4:5" x14ac:dyDescent="0.35">
      <c r="D2310" cm="1">
        <f t="array" ref="D2310">_xlfn.XLOOKUP(E2310,_xlfn.ANCHORARRAY($I$2),$J$2:$J$5)</f>
        <v>3</v>
      </c>
      <c r="E2310" t="s">
        <v>2</v>
      </c>
    </row>
    <row r="2311" spans="4:5" x14ac:dyDescent="0.35">
      <c r="D2311" cm="1">
        <f t="array" ref="D2311">_xlfn.XLOOKUP(E2311,_xlfn.ANCHORARRAY($I$2),$J$2:$J$5)</f>
        <v>3</v>
      </c>
      <c r="E2311" t="s">
        <v>2</v>
      </c>
    </row>
    <row r="2312" spans="4:5" x14ac:dyDescent="0.35">
      <c r="D2312" cm="1">
        <f t="array" ref="D2312">_xlfn.XLOOKUP(E2312,_xlfn.ANCHORARRAY($I$2),$J$2:$J$5)</f>
        <v>3</v>
      </c>
      <c r="E2312" t="s">
        <v>2</v>
      </c>
    </row>
    <row r="2313" spans="4:5" x14ac:dyDescent="0.35">
      <c r="D2313" cm="1">
        <f t="array" ref="D2313">_xlfn.XLOOKUP(E2313,_xlfn.ANCHORARRAY($I$2),$J$2:$J$5)</f>
        <v>3</v>
      </c>
      <c r="E2313" t="s">
        <v>2</v>
      </c>
    </row>
    <row r="2314" spans="4:5" x14ac:dyDescent="0.35">
      <c r="D2314" cm="1">
        <f t="array" ref="D2314">_xlfn.XLOOKUP(E2314,_xlfn.ANCHORARRAY($I$2),$J$2:$J$5)</f>
        <v>3</v>
      </c>
      <c r="E2314" t="s">
        <v>2</v>
      </c>
    </row>
    <row r="2315" spans="4:5" x14ac:dyDescent="0.35">
      <c r="D2315" cm="1">
        <f t="array" ref="D2315">_xlfn.XLOOKUP(E2315,_xlfn.ANCHORARRAY($I$2),$J$2:$J$5)</f>
        <v>2</v>
      </c>
      <c r="E2315" t="s">
        <v>1</v>
      </c>
    </row>
    <row r="2316" spans="4:5" x14ac:dyDescent="0.35">
      <c r="D2316" cm="1">
        <f t="array" ref="D2316">_xlfn.XLOOKUP(E2316,_xlfn.ANCHORARRAY($I$2),$J$2:$J$5)</f>
        <v>2</v>
      </c>
      <c r="E2316" t="s">
        <v>1</v>
      </c>
    </row>
    <row r="2317" spans="4:5" x14ac:dyDescent="0.35">
      <c r="D2317" cm="1">
        <f t="array" ref="D2317">_xlfn.XLOOKUP(E2317,_xlfn.ANCHORARRAY($I$2),$J$2:$J$5)</f>
        <v>2</v>
      </c>
      <c r="E2317" t="s">
        <v>1</v>
      </c>
    </row>
    <row r="2318" spans="4:5" x14ac:dyDescent="0.35">
      <c r="D2318" cm="1">
        <f t="array" ref="D2318">_xlfn.XLOOKUP(E2318,_xlfn.ANCHORARRAY($I$2),$J$2:$J$5)</f>
        <v>2</v>
      </c>
      <c r="E2318" t="s">
        <v>1</v>
      </c>
    </row>
    <row r="2319" spans="4:5" x14ac:dyDescent="0.35">
      <c r="D2319" cm="1">
        <f t="array" ref="D2319">_xlfn.XLOOKUP(E2319,_xlfn.ANCHORARRAY($I$2),$J$2:$J$5)</f>
        <v>2</v>
      </c>
      <c r="E2319" t="s">
        <v>1</v>
      </c>
    </row>
    <row r="2320" spans="4:5" x14ac:dyDescent="0.35">
      <c r="D2320" cm="1">
        <f t="array" ref="D2320">_xlfn.XLOOKUP(E2320,_xlfn.ANCHORARRAY($I$2),$J$2:$J$5)</f>
        <v>2</v>
      </c>
      <c r="E2320" t="s">
        <v>1</v>
      </c>
    </row>
    <row r="2321" spans="4:5" x14ac:dyDescent="0.35">
      <c r="D2321" cm="1">
        <f t="array" ref="D2321">_xlfn.XLOOKUP(E2321,_xlfn.ANCHORARRAY($I$2),$J$2:$J$5)</f>
        <v>3</v>
      </c>
      <c r="E2321" t="s">
        <v>2</v>
      </c>
    </row>
    <row r="2322" spans="4:5" x14ac:dyDescent="0.35">
      <c r="D2322" cm="1">
        <f t="array" ref="D2322">_xlfn.XLOOKUP(E2322,_xlfn.ANCHORARRAY($I$2),$J$2:$J$5)</f>
        <v>2</v>
      </c>
      <c r="E2322" t="s">
        <v>1</v>
      </c>
    </row>
    <row r="2323" spans="4:5" x14ac:dyDescent="0.35">
      <c r="D2323" cm="1">
        <f t="array" ref="D2323">_xlfn.XLOOKUP(E2323,_xlfn.ANCHORARRAY($I$2),$J$2:$J$5)</f>
        <v>1</v>
      </c>
      <c r="E2323" t="s">
        <v>0</v>
      </c>
    </row>
    <row r="2324" spans="4:5" x14ac:dyDescent="0.35">
      <c r="D2324" cm="1">
        <f t="array" ref="D2324">_xlfn.XLOOKUP(E2324,_xlfn.ANCHORARRAY($I$2),$J$2:$J$5)</f>
        <v>1</v>
      </c>
      <c r="E2324" t="s">
        <v>0</v>
      </c>
    </row>
    <row r="2325" spans="4:5" x14ac:dyDescent="0.35">
      <c r="D2325" cm="1">
        <f t="array" ref="D2325">_xlfn.XLOOKUP(E2325,_xlfn.ANCHORARRAY($I$2),$J$2:$J$5)</f>
        <v>1</v>
      </c>
      <c r="E2325" t="s">
        <v>0</v>
      </c>
    </row>
    <row r="2326" spans="4:5" x14ac:dyDescent="0.35">
      <c r="D2326" cm="1">
        <f t="array" ref="D2326">_xlfn.XLOOKUP(E2326,_xlfn.ANCHORARRAY($I$2),$J$2:$J$5)</f>
        <v>1</v>
      </c>
      <c r="E2326" t="s">
        <v>0</v>
      </c>
    </row>
    <row r="2327" spans="4:5" x14ac:dyDescent="0.35">
      <c r="D2327" cm="1">
        <f t="array" ref="D2327">_xlfn.XLOOKUP(E2327,_xlfn.ANCHORARRAY($I$2),$J$2:$J$5)</f>
        <v>1</v>
      </c>
      <c r="E2327" t="s">
        <v>0</v>
      </c>
    </row>
    <row r="2328" spans="4:5" x14ac:dyDescent="0.35">
      <c r="D2328" cm="1">
        <f t="array" ref="D2328">_xlfn.XLOOKUP(E2328,_xlfn.ANCHORARRAY($I$2),$J$2:$J$5)</f>
        <v>1</v>
      </c>
      <c r="E2328" t="s">
        <v>0</v>
      </c>
    </row>
    <row r="2329" spans="4:5" x14ac:dyDescent="0.35">
      <c r="D2329" cm="1">
        <f t="array" ref="D2329">_xlfn.XLOOKUP(E2329,_xlfn.ANCHORARRAY($I$2),$J$2:$J$5)</f>
        <v>1</v>
      </c>
      <c r="E2329" t="s">
        <v>0</v>
      </c>
    </row>
    <row r="2330" spans="4:5" x14ac:dyDescent="0.35">
      <c r="D2330" cm="1">
        <f t="array" ref="D2330">_xlfn.XLOOKUP(E2330,_xlfn.ANCHORARRAY($I$2),$J$2:$J$5)</f>
        <v>3</v>
      </c>
      <c r="E2330" t="s">
        <v>2</v>
      </c>
    </row>
    <row r="2331" spans="4:5" x14ac:dyDescent="0.35">
      <c r="D2331" cm="1">
        <f t="array" ref="D2331">_xlfn.XLOOKUP(E2331,_xlfn.ANCHORARRAY($I$2),$J$2:$J$5)</f>
        <v>2</v>
      </c>
      <c r="E2331" t="s">
        <v>1</v>
      </c>
    </row>
    <row r="2332" spans="4:5" x14ac:dyDescent="0.35">
      <c r="D2332" cm="1">
        <f t="array" ref="D2332">_xlfn.XLOOKUP(E2332,_xlfn.ANCHORARRAY($I$2),$J$2:$J$5)</f>
        <v>1</v>
      </c>
      <c r="E2332" t="s">
        <v>0</v>
      </c>
    </row>
    <row r="2333" spans="4:5" x14ac:dyDescent="0.35">
      <c r="D2333" cm="1">
        <f t="array" ref="D2333">_xlfn.XLOOKUP(E2333,_xlfn.ANCHORARRAY($I$2),$J$2:$J$5)</f>
        <v>1</v>
      </c>
      <c r="E2333" t="s">
        <v>0</v>
      </c>
    </row>
    <row r="2334" spans="4:5" x14ac:dyDescent="0.35">
      <c r="D2334" cm="1">
        <f t="array" ref="D2334">_xlfn.XLOOKUP(E2334,_xlfn.ANCHORARRAY($I$2),$J$2:$J$5)</f>
        <v>2</v>
      </c>
      <c r="E2334" t="s">
        <v>1</v>
      </c>
    </row>
    <row r="2335" spans="4:5" x14ac:dyDescent="0.35">
      <c r="D2335" cm="1">
        <f t="array" ref="D2335">_xlfn.XLOOKUP(E2335,_xlfn.ANCHORARRAY($I$2),$J$2:$J$5)</f>
        <v>2</v>
      </c>
      <c r="E2335" t="s">
        <v>1</v>
      </c>
    </row>
    <row r="2336" spans="4:5" x14ac:dyDescent="0.35">
      <c r="D2336" cm="1">
        <f t="array" ref="D2336">_xlfn.XLOOKUP(E2336,_xlfn.ANCHORARRAY($I$2),$J$2:$J$5)</f>
        <v>2</v>
      </c>
      <c r="E2336" t="s">
        <v>1</v>
      </c>
    </row>
    <row r="2337" spans="4:5" x14ac:dyDescent="0.35">
      <c r="D2337" cm="1">
        <f t="array" ref="D2337">_xlfn.XLOOKUP(E2337,_xlfn.ANCHORARRAY($I$2),$J$2:$J$5)</f>
        <v>4</v>
      </c>
      <c r="E2337" t="s">
        <v>3</v>
      </c>
    </row>
    <row r="2338" spans="4:5" x14ac:dyDescent="0.35">
      <c r="D2338" cm="1">
        <f t="array" ref="D2338">_xlfn.XLOOKUP(E2338,_xlfn.ANCHORARRAY($I$2),$J$2:$J$5)</f>
        <v>4</v>
      </c>
      <c r="E2338" t="s">
        <v>3</v>
      </c>
    </row>
    <row r="2339" spans="4:5" x14ac:dyDescent="0.35">
      <c r="D2339" cm="1">
        <f t="array" ref="D2339">_xlfn.XLOOKUP(E2339,_xlfn.ANCHORARRAY($I$2),$J$2:$J$5)</f>
        <v>4</v>
      </c>
      <c r="E2339" t="s">
        <v>3</v>
      </c>
    </row>
    <row r="2340" spans="4:5" x14ac:dyDescent="0.35">
      <c r="D2340" cm="1">
        <f t="array" ref="D2340">_xlfn.XLOOKUP(E2340,_xlfn.ANCHORARRAY($I$2),$J$2:$J$5)</f>
        <v>4</v>
      </c>
      <c r="E2340" t="s">
        <v>3</v>
      </c>
    </row>
    <row r="2341" spans="4:5" x14ac:dyDescent="0.35">
      <c r="D2341" cm="1">
        <f t="array" ref="D2341">_xlfn.XLOOKUP(E2341,_xlfn.ANCHORARRAY($I$2),$J$2:$J$5)</f>
        <v>2</v>
      </c>
      <c r="E2341" t="s">
        <v>1</v>
      </c>
    </row>
    <row r="2342" spans="4:5" x14ac:dyDescent="0.35">
      <c r="D2342" cm="1">
        <f t="array" ref="D2342">_xlfn.XLOOKUP(E2342,_xlfn.ANCHORARRAY($I$2),$J$2:$J$5)</f>
        <v>2</v>
      </c>
      <c r="E2342" t="s">
        <v>1</v>
      </c>
    </row>
    <row r="2343" spans="4:5" x14ac:dyDescent="0.35">
      <c r="D2343" cm="1">
        <f t="array" ref="D2343">_xlfn.XLOOKUP(E2343,_xlfn.ANCHORARRAY($I$2),$J$2:$J$5)</f>
        <v>3</v>
      </c>
      <c r="E2343" t="s">
        <v>2</v>
      </c>
    </row>
    <row r="2344" spans="4:5" x14ac:dyDescent="0.35">
      <c r="D2344" cm="1">
        <f t="array" ref="D2344">_xlfn.XLOOKUP(E2344,_xlfn.ANCHORARRAY($I$2),$J$2:$J$5)</f>
        <v>3</v>
      </c>
      <c r="E2344" t="s">
        <v>2</v>
      </c>
    </row>
    <row r="2345" spans="4:5" x14ac:dyDescent="0.35">
      <c r="D2345" cm="1">
        <f t="array" ref="D2345">_xlfn.XLOOKUP(E2345,_xlfn.ANCHORARRAY($I$2),$J$2:$J$5)</f>
        <v>1</v>
      </c>
      <c r="E2345" t="s">
        <v>0</v>
      </c>
    </row>
    <row r="2346" spans="4:5" x14ac:dyDescent="0.35">
      <c r="D2346" cm="1">
        <f t="array" ref="D2346">_xlfn.XLOOKUP(E2346,_xlfn.ANCHORARRAY($I$2),$J$2:$J$5)</f>
        <v>2</v>
      </c>
      <c r="E2346" t="s">
        <v>1</v>
      </c>
    </row>
    <row r="2347" spans="4:5" x14ac:dyDescent="0.35">
      <c r="D2347" cm="1">
        <f t="array" ref="D2347">_xlfn.XLOOKUP(E2347,_xlfn.ANCHORARRAY($I$2),$J$2:$J$5)</f>
        <v>2</v>
      </c>
      <c r="E2347" t="s">
        <v>1</v>
      </c>
    </row>
    <row r="2348" spans="4:5" x14ac:dyDescent="0.35">
      <c r="D2348" cm="1">
        <f t="array" ref="D2348">_xlfn.XLOOKUP(E2348,_xlfn.ANCHORARRAY($I$2),$J$2:$J$5)</f>
        <v>2</v>
      </c>
      <c r="E2348" t="s">
        <v>1</v>
      </c>
    </row>
    <row r="2349" spans="4:5" x14ac:dyDescent="0.35">
      <c r="D2349" cm="1">
        <f t="array" ref="D2349">_xlfn.XLOOKUP(E2349,_xlfn.ANCHORARRAY($I$2),$J$2:$J$5)</f>
        <v>2</v>
      </c>
      <c r="E2349" t="s">
        <v>1</v>
      </c>
    </row>
    <row r="2350" spans="4:5" x14ac:dyDescent="0.35">
      <c r="D2350" cm="1">
        <f t="array" ref="D2350">_xlfn.XLOOKUP(E2350,_xlfn.ANCHORARRAY($I$2),$J$2:$J$5)</f>
        <v>4</v>
      </c>
      <c r="E2350" t="s">
        <v>3</v>
      </c>
    </row>
    <row r="2351" spans="4:5" x14ac:dyDescent="0.35">
      <c r="D2351" cm="1">
        <f t="array" ref="D2351">_xlfn.XLOOKUP(E2351,_xlfn.ANCHORARRAY($I$2),$J$2:$J$5)</f>
        <v>4</v>
      </c>
      <c r="E2351" t="s">
        <v>3</v>
      </c>
    </row>
    <row r="2352" spans="4:5" x14ac:dyDescent="0.35">
      <c r="D2352" cm="1">
        <f t="array" ref="D2352">_xlfn.XLOOKUP(E2352,_xlfn.ANCHORARRAY($I$2),$J$2:$J$5)</f>
        <v>4</v>
      </c>
      <c r="E2352" t="s">
        <v>3</v>
      </c>
    </row>
    <row r="2353" spans="4:5" x14ac:dyDescent="0.35">
      <c r="D2353" cm="1">
        <f t="array" ref="D2353">_xlfn.XLOOKUP(E2353,_xlfn.ANCHORARRAY($I$2),$J$2:$J$5)</f>
        <v>4</v>
      </c>
      <c r="E2353" t="s">
        <v>3</v>
      </c>
    </row>
    <row r="2354" spans="4:5" x14ac:dyDescent="0.35">
      <c r="D2354" cm="1">
        <f t="array" ref="D2354">_xlfn.XLOOKUP(E2354,_xlfn.ANCHORARRAY($I$2),$J$2:$J$5)</f>
        <v>4</v>
      </c>
      <c r="E2354" t="s">
        <v>3</v>
      </c>
    </row>
    <row r="2355" spans="4:5" x14ac:dyDescent="0.35">
      <c r="D2355" cm="1">
        <f t="array" ref="D2355">_xlfn.XLOOKUP(E2355,_xlfn.ANCHORARRAY($I$2),$J$2:$J$5)</f>
        <v>3</v>
      </c>
      <c r="E2355" t="s">
        <v>2</v>
      </c>
    </row>
    <row r="2356" spans="4:5" x14ac:dyDescent="0.35">
      <c r="D2356" cm="1">
        <f t="array" ref="D2356">_xlfn.XLOOKUP(E2356,_xlfn.ANCHORARRAY($I$2),$J$2:$J$5)</f>
        <v>3</v>
      </c>
      <c r="E2356" t="s">
        <v>2</v>
      </c>
    </row>
    <row r="2357" spans="4:5" x14ac:dyDescent="0.35">
      <c r="D2357" cm="1">
        <f t="array" ref="D2357">_xlfn.XLOOKUP(E2357,_xlfn.ANCHORARRAY($I$2),$J$2:$J$5)</f>
        <v>3</v>
      </c>
      <c r="E2357" t="s">
        <v>2</v>
      </c>
    </row>
    <row r="2358" spans="4:5" x14ac:dyDescent="0.35">
      <c r="D2358" cm="1">
        <f t="array" ref="D2358">_xlfn.XLOOKUP(E2358,_xlfn.ANCHORARRAY($I$2),$J$2:$J$5)</f>
        <v>3</v>
      </c>
      <c r="E2358" t="s">
        <v>2</v>
      </c>
    </row>
    <row r="2359" spans="4:5" x14ac:dyDescent="0.35">
      <c r="D2359" cm="1">
        <f t="array" ref="D2359">_xlfn.XLOOKUP(E2359,_xlfn.ANCHORARRAY($I$2),$J$2:$J$5)</f>
        <v>2</v>
      </c>
      <c r="E2359" t="s">
        <v>1</v>
      </c>
    </row>
    <row r="2360" spans="4:5" x14ac:dyDescent="0.35">
      <c r="D2360" cm="1">
        <f t="array" ref="D2360">_xlfn.XLOOKUP(E2360,_xlfn.ANCHORARRAY($I$2),$J$2:$J$5)</f>
        <v>2</v>
      </c>
      <c r="E2360" t="s">
        <v>1</v>
      </c>
    </row>
    <row r="2361" spans="4:5" x14ac:dyDescent="0.35">
      <c r="D2361" cm="1">
        <f t="array" ref="D2361">_xlfn.XLOOKUP(E2361,_xlfn.ANCHORARRAY($I$2),$J$2:$J$5)</f>
        <v>2</v>
      </c>
      <c r="E2361" t="s">
        <v>1</v>
      </c>
    </row>
    <row r="2362" spans="4:5" x14ac:dyDescent="0.35">
      <c r="D2362" cm="1">
        <f t="array" ref="D2362">_xlfn.XLOOKUP(E2362,_xlfn.ANCHORARRAY($I$2),$J$2:$J$5)</f>
        <v>2</v>
      </c>
      <c r="E2362" t="s">
        <v>1</v>
      </c>
    </row>
    <row r="2363" spans="4:5" x14ac:dyDescent="0.35">
      <c r="D2363" cm="1">
        <f t="array" ref="D2363">_xlfn.XLOOKUP(E2363,_xlfn.ANCHORARRAY($I$2),$J$2:$J$5)</f>
        <v>2</v>
      </c>
      <c r="E2363" t="s">
        <v>1</v>
      </c>
    </row>
    <row r="2364" spans="4:5" x14ac:dyDescent="0.35">
      <c r="D2364" cm="1">
        <f t="array" ref="D2364">_xlfn.XLOOKUP(E2364,_xlfn.ANCHORARRAY($I$2),$J$2:$J$5)</f>
        <v>2</v>
      </c>
      <c r="E2364" t="s">
        <v>1</v>
      </c>
    </row>
    <row r="2365" spans="4:5" x14ac:dyDescent="0.35">
      <c r="D2365" cm="1">
        <f t="array" ref="D2365">_xlfn.XLOOKUP(E2365,_xlfn.ANCHORARRAY($I$2),$J$2:$J$5)</f>
        <v>2</v>
      </c>
      <c r="E2365" t="s">
        <v>1</v>
      </c>
    </row>
    <row r="2366" spans="4:5" x14ac:dyDescent="0.35">
      <c r="D2366" cm="1">
        <f t="array" ref="D2366">_xlfn.XLOOKUP(E2366,_xlfn.ANCHORARRAY($I$2),$J$2:$J$5)</f>
        <v>2</v>
      </c>
      <c r="E2366" t="s">
        <v>1</v>
      </c>
    </row>
    <row r="2367" spans="4:5" x14ac:dyDescent="0.35">
      <c r="D2367" cm="1">
        <f t="array" ref="D2367">_xlfn.XLOOKUP(E2367,_xlfn.ANCHORARRAY($I$2),$J$2:$J$5)</f>
        <v>2</v>
      </c>
      <c r="E2367" t="s">
        <v>1</v>
      </c>
    </row>
    <row r="2368" spans="4:5" x14ac:dyDescent="0.35">
      <c r="D2368" cm="1">
        <f t="array" ref="D2368">_xlfn.XLOOKUP(E2368,_xlfn.ANCHORARRAY($I$2),$J$2:$J$5)</f>
        <v>1</v>
      </c>
      <c r="E2368" t="s">
        <v>0</v>
      </c>
    </row>
    <row r="2369" spans="4:5" x14ac:dyDescent="0.35">
      <c r="D2369" cm="1">
        <f t="array" ref="D2369">_xlfn.XLOOKUP(E2369,_xlfn.ANCHORARRAY($I$2),$J$2:$J$5)</f>
        <v>3</v>
      </c>
      <c r="E2369" t="s">
        <v>2</v>
      </c>
    </row>
    <row r="2370" spans="4:5" x14ac:dyDescent="0.35">
      <c r="D2370" cm="1">
        <f t="array" ref="D2370">_xlfn.XLOOKUP(E2370,_xlfn.ANCHORARRAY($I$2),$J$2:$J$5)</f>
        <v>2</v>
      </c>
      <c r="E2370" t="s">
        <v>1</v>
      </c>
    </row>
    <row r="2371" spans="4:5" x14ac:dyDescent="0.35">
      <c r="D2371" cm="1">
        <f t="array" ref="D2371">_xlfn.XLOOKUP(E2371,_xlfn.ANCHORARRAY($I$2),$J$2:$J$5)</f>
        <v>2</v>
      </c>
      <c r="E2371" t="s">
        <v>1</v>
      </c>
    </row>
    <row r="2372" spans="4:5" x14ac:dyDescent="0.35">
      <c r="D2372" cm="1">
        <f t="array" ref="D2372">_xlfn.XLOOKUP(E2372,_xlfn.ANCHORARRAY($I$2),$J$2:$J$5)</f>
        <v>1</v>
      </c>
      <c r="E2372" t="s">
        <v>0</v>
      </c>
    </row>
    <row r="2373" spans="4:5" x14ac:dyDescent="0.35">
      <c r="D2373" cm="1">
        <f t="array" ref="D2373">_xlfn.XLOOKUP(E2373,_xlfn.ANCHORARRAY($I$2),$J$2:$J$5)</f>
        <v>1</v>
      </c>
      <c r="E2373" t="s">
        <v>0</v>
      </c>
    </row>
    <row r="2374" spans="4:5" x14ac:dyDescent="0.35">
      <c r="D2374" cm="1">
        <f t="array" ref="D2374">_xlfn.XLOOKUP(E2374,_xlfn.ANCHORARRAY($I$2),$J$2:$J$5)</f>
        <v>1</v>
      </c>
      <c r="E2374" t="s">
        <v>0</v>
      </c>
    </row>
    <row r="2375" spans="4:5" x14ac:dyDescent="0.35">
      <c r="D2375" cm="1">
        <f t="array" ref="D2375">_xlfn.XLOOKUP(E2375,_xlfn.ANCHORARRAY($I$2),$J$2:$J$5)</f>
        <v>1</v>
      </c>
      <c r="E2375" t="s">
        <v>0</v>
      </c>
    </row>
    <row r="2376" spans="4:5" x14ac:dyDescent="0.35">
      <c r="D2376" cm="1">
        <f t="array" ref="D2376">_xlfn.XLOOKUP(E2376,_xlfn.ANCHORARRAY($I$2),$J$2:$J$5)</f>
        <v>1</v>
      </c>
      <c r="E2376" t="s">
        <v>0</v>
      </c>
    </row>
    <row r="2377" spans="4:5" x14ac:dyDescent="0.35">
      <c r="D2377" cm="1">
        <f t="array" ref="D2377">_xlfn.XLOOKUP(E2377,_xlfn.ANCHORARRAY($I$2),$J$2:$J$5)</f>
        <v>2</v>
      </c>
      <c r="E2377" t="s">
        <v>1</v>
      </c>
    </row>
    <row r="2378" spans="4:5" x14ac:dyDescent="0.35">
      <c r="D2378" cm="1">
        <f t="array" ref="D2378">_xlfn.XLOOKUP(E2378,_xlfn.ANCHORARRAY($I$2),$J$2:$J$5)</f>
        <v>1</v>
      </c>
      <c r="E2378" t="s">
        <v>0</v>
      </c>
    </row>
    <row r="2379" spans="4:5" x14ac:dyDescent="0.35">
      <c r="D2379" cm="1">
        <f t="array" ref="D2379">_xlfn.XLOOKUP(E2379,_xlfn.ANCHORARRAY($I$2),$J$2:$J$5)</f>
        <v>1</v>
      </c>
      <c r="E2379" t="s">
        <v>0</v>
      </c>
    </row>
    <row r="2380" spans="4:5" x14ac:dyDescent="0.35">
      <c r="D2380" cm="1">
        <f t="array" ref="D2380">_xlfn.XLOOKUP(E2380,_xlfn.ANCHORARRAY($I$2),$J$2:$J$5)</f>
        <v>2</v>
      </c>
      <c r="E2380" t="s">
        <v>1</v>
      </c>
    </row>
    <row r="2381" spans="4:5" x14ac:dyDescent="0.35">
      <c r="D2381" cm="1">
        <f t="array" ref="D2381">_xlfn.XLOOKUP(E2381,_xlfn.ANCHORARRAY($I$2),$J$2:$J$5)</f>
        <v>2</v>
      </c>
      <c r="E2381" t="s">
        <v>1</v>
      </c>
    </row>
    <row r="2382" spans="4:5" x14ac:dyDescent="0.35">
      <c r="D2382" cm="1">
        <f t="array" ref="D2382">_xlfn.XLOOKUP(E2382,_xlfn.ANCHORARRAY($I$2),$J$2:$J$5)</f>
        <v>2</v>
      </c>
      <c r="E2382" t="s">
        <v>1</v>
      </c>
    </row>
    <row r="2383" spans="4:5" x14ac:dyDescent="0.35">
      <c r="D2383" cm="1">
        <f t="array" ref="D2383">_xlfn.XLOOKUP(E2383,_xlfn.ANCHORARRAY($I$2),$J$2:$J$5)</f>
        <v>2</v>
      </c>
      <c r="E2383" t="s">
        <v>1</v>
      </c>
    </row>
    <row r="2384" spans="4:5" x14ac:dyDescent="0.35">
      <c r="D2384" cm="1">
        <f t="array" ref="D2384">_xlfn.XLOOKUP(E2384,_xlfn.ANCHORARRAY($I$2),$J$2:$J$5)</f>
        <v>3</v>
      </c>
      <c r="E2384" t="s">
        <v>2</v>
      </c>
    </row>
    <row r="2385" spans="4:5" x14ac:dyDescent="0.35">
      <c r="D2385" cm="1">
        <f t="array" ref="D2385">_xlfn.XLOOKUP(E2385,_xlfn.ANCHORARRAY($I$2),$J$2:$J$5)</f>
        <v>3</v>
      </c>
      <c r="E2385" t="s">
        <v>2</v>
      </c>
    </row>
    <row r="2386" spans="4:5" x14ac:dyDescent="0.35">
      <c r="D2386" cm="1">
        <f t="array" ref="D2386">_xlfn.XLOOKUP(E2386,_xlfn.ANCHORARRAY($I$2),$J$2:$J$5)</f>
        <v>3</v>
      </c>
      <c r="E2386" t="s">
        <v>2</v>
      </c>
    </row>
    <row r="2387" spans="4:5" x14ac:dyDescent="0.35">
      <c r="D2387" cm="1">
        <f t="array" ref="D2387">_xlfn.XLOOKUP(E2387,_xlfn.ANCHORARRAY($I$2),$J$2:$J$5)</f>
        <v>3</v>
      </c>
      <c r="E2387" t="s">
        <v>2</v>
      </c>
    </row>
    <row r="2388" spans="4:5" x14ac:dyDescent="0.35">
      <c r="D2388" cm="1">
        <f t="array" ref="D2388">_xlfn.XLOOKUP(E2388,_xlfn.ANCHORARRAY($I$2),$J$2:$J$5)</f>
        <v>3</v>
      </c>
      <c r="E2388" t="s">
        <v>2</v>
      </c>
    </row>
    <row r="2389" spans="4:5" x14ac:dyDescent="0.35">
      <c r="D2389" cm="1">
        <f t="array" ref="D2389">_xlfn.XLOOKUP(E2389,_xlfn.ANCHORARRAY($I$2),$J$2:$J$5)</f>
        <v>3</v>
      </c>
      <c r="E2389" t="s">
        <v>2</v>
      </c>
    </row>
    <row r="2390" spans="4:5" x14ac:dyDescent="0.35">
      <c r="D2390" cm="1">
        <f t="array" ref="D2390">_xlfn.XLOOKUP(E2390,_xlfn.ANCHORARRAY($I$2),$J$2:$J$5)</f>
        <v>3</v>
      </c>
      <c r="E2390" t="s">
        <v>2</v>
      </c>
    </row>
    <row r="2391" spans="4:5" x14ac:dyDescent="0.35">
      <c r="D2391" cm="1">
        <f t="array" ref="D2391">_xlfn.XLOOKUP(E2391,_xlfn.ANCHORARRAY($I$2),$J$2:$J$5)</f>
        <v>2</v>
      </c>
      <c r="E2391" t="s">
        <v>1</v>
      </c>
    </row>
    <row r="2392" spans="4:5" x14ac:dyDescent="0.35">
      <c r="D2392" cm="1">
        <f t="array" ref="D2392">_xlfn.XLOOKUP(E2392,_xlfn.ANCHORARRAY($I$2),$J$2:$J$5)</f>
        <v>2</v>
      </c>
      <c r="E2392" t="s">
        <v>1</v>
      </c>
    </row>
    <row r="2393" spans="4:5" x14ac:dyDescent="0.35">
      <c r="D2393" cm="1">
        <f t="array" ref="D2393">_xlfn.XLOOKUP(E2393,_xlfn.ANCHORARRAY($I$2),$J$2:$J$5)</f>
        <v>2</v>
      </c>
      <c r="E2393" t="s">
        <v>1</v>
      </c>
    </row>
    <row r="2394" spans="4:5" x14ac:dyDescent="0.35">
      <c r="D2394" cm="1">
        <f t="array" ref="D2394">_xlfn.XLOOKUP(E2394,_xlfn.ANCHORARRAY($I$2),$J$2:$J$5)</f>
        <v>2</v>
      </c>
      <c r="E2394" t="s">
        <v>1</v>
      </c>
    </row>
    <row r="2395" spans="4:5" x14ac:dyDescent="0.35">
      <c r="D2395" cm="1">
        <f t="array" ref="D2395">_xlfn.XLOOKUP(E2395,_xlfn.ANCHORARRAY($I$2),$J$2:$J$5)</f>
        <v>2</v>
      </c>
      <c r="E2395" t="s">
        <v>1</v>
      </c>
    </row>
    <row r="2396" spans="4:5" x14ac:dyDescent="0.35">
      <c r="D2396" cm="1">
        <f t="array" ref="D2396">_xlfn.XLOOKUP(E2396,_xlfn.ANCHORARRAY($I$2),$J$2:$J$5)</f>
        <v>2</v>
      </c>
      <c r="E2396" t="s">
        <v>1</v>
      </c>
    </row>
    <row r="2397" spans="4:5" x14ac:dyDescent="0.35">
      <c r="D2397" cm="1">
        <f t="array" ref="D2397">_xlfn.XLOOKUP(E2397,_xlfn.ANCHORARRAY($I$2),$J$2:$J$5)</f>
        <v>2</v>
      </c>
      <c r="E2397" t="s">
        <v>1</v>
      </c>
    </row>
    <row r="2398" spans="4:5" x14ac:dyDescent="0.35">
      <c r="D2398" cm="1">
        <f t="array" ref="D2398">_xlfn.XLOOKUP(E2398,_xlfn.ANCHORARRAY($I$2),$J$2:$J$5)</f>
        <v>2</v>
      </c>
      <c r="E2398" t="s">
        <v>1</v>
      </c>
    </row>
    <row r="2399" spans="4:5" x14ac:dyDescent="0.35">
      <c r="D2399" cm="1">
        <f t="array" ref="D2399">_xlfn.XLOOKUP(E2399,_xlfn.ANCHORARRAY($I$2),$J$2:$J$5)</f>
        <v>1</v>
      </c>
      <c r="E2399" t="s">
        <v>0</v>
      </c>
    </row>
    <row r="2400" spans="4:5" x14ac:dyDescent="0.35">
      <c r="D2400" cm="1">
        <f t="array" ref="D2400">_xlfn.XLOOKUP(E2400,_xlfn.ANCHORARRAY($I$2),$J$2:$J$5)</f>
        <v>1</v>
      </c>
      <c r="E2400" t="s">
        <v>0</v>
      </c>
    </row>
    <row r="2401" spans="4:5" x14ac:dyDescent="0.35">
      <c r="D2401" cm="1">
        <f t="array" ref="D2401">_xlfn.XLOOKUP(E2401,_xlfn.ANCHORARRAY($I$2),$J$2:$J$5)</f>
        <v>2</v>
      </c>
      <c r="E2401" t="s">
        <v>1</v>
      </c>
    </row>
    <row r="2402" spans="4:5" x14ac:dyDescent="0.35">
      <c r="D2402" cm="1">
        <f t="array" ref="D2402">_xlfn.XLOOKUP(E2402,_xlfn.ANCHORARRAY($I$2),$J$2:$J$5)</f>
        <v>2</v>
      </c>
      <c r="E2402" t="s">
        <v>1</v>
      </c>
    </row>
    <row r="2403" spans="4:5" x14ac:dyDescent="0.35">
      <c r="D2403" cm="1">
        <f t="array" ref="D2403">_xlfn.XLOOKUP(E2403,_xlfn.ANCHORARRAY($I$2),$J$2:$J$5)</f>
        <v>1</v>
      </c>
      <c r="E2403" t="s">
        <v>0</v>
      </c>
    </row>
    <row r="2404" spans="4:5" x14ac:dyDescent="0.35">
      <c r="D2404" cm="1">
        <f t="array" ref="D2404">_xlfn.XLOOKUP(E2404,_xlfn.ANCHORARRAY($I$2),$J$2:$J$5)</f>
        <v>1</v>
      </c>
      <c r="E2404" t="s">
        <v>0</v>
      </c>
    </row>
    <row r="2405" spans="4:5" x14ac:dyDescent="0.35">
      <c r="D2405" cm="1">
        <f t="array" ref="D2405">_xlfn.XLOOKUP(E2405,_xlfn.ANCHORARRAY($I$2),$J$2:$J$5)</f>
        <v>2</v>
      </c>
      <c r="E2405" t="s">
        <v>1</v>
      </c>
    </row>
    <row r="2406" spans="4:5" x14ac:dyDescent="0.35">
      <c r="D2406" cm="1">
        <f t="array" ref="D2406">_xlfn.XLOOKUP(E2406,_xlfn.ANCHORARRAY($I$2),$J$2:$J$5)</f>
        <v>2</v>
      </c>
      <c r="E2406" t="s">
        <v>1</v>
      </c>
    </row>
    <row r="2407" spans="4:5" x14ac:dyDescent="0.35">
      <c r="D2407" cm="1">
        <f t="array" ref="D2407">_xlfn.XLOOKUP(E2407,_xlfn.ANCHORARRAY($I$2),$J$2:$J$5)</f>
        <v>2</v>
      </c>
      <c r="E2407" t="s">
        <v>1</v>
      </c>
    </row>
    <row r="2408" spans="4:5" x14ac:dyDescent="0.35">
      <c r="D2408" cm="1">
        <f t="array" ref="D2408">_xlfn.XLOOKUP(E2408,_xlfn.ANCHORARRAY($I$2),$J$2:$J$5)</f>
        <v>2</v>
      </c>
      <c r="E2408" t="s">
        <v>1</v>
      </c>
    </row>
    <row r="2409" spans="4:5" x14ac:dyDescent="0.35">
      <c r="D2409" cm="1">
        <f t="array" ref="D2409">_xlfn.XLOOKUP(E2409,_xlfn.ANCHORARRAY($I$2),$J$2:$J$5)</f>
        <v>2</v>
      </c>
      <c r="E2409" t="s">
        <v>1</v>
      </c>
    </row>
    <row r="2410" spans="4:5" x14ac:dyDescent="0.35">
      <c r="D2410" cm="1">
        <f t="array" ref="D2410">_xlfn.XLOOKUP(E2410,_xlfn.ANCHORARRAY($I$2),$J$2:$J$5)</f>
        <v>2</v>
      </c>
      <c r="E2410" t="s">
        <v>1</v>
      </c>
    </row>
    <row r="2411" spans="4:5" x14ac:dyDescent="0.35">
      <c r="D2411" cm="1">
        <f t="array" ref="D2411">_xlfn.XLOOKUP(E2411,_xlfn.ANCHORARRAY($I$2),$J$2:$J$5)</f>
        <v>3</v>
      </c>
      <c r="E2411" t="s">
        <v>2</v>
      </c>
    </row>
    <row r="2412" spans="4:5" x14ac:dyDescent="0.35">
      <c r="D2412" cm="1">
        <f t="array" ref="D2412">_xlfn.XLOOKUP(E2412,_xlfn.ANCHORARRAY($I$2),$J$2:$J$5)</f>
        <v>2</v>
      </c>
      <c r="E2412" t="s">
        <v>1</v>
      </c>
    </row>
    <row r="2413" spans="4:5" x14ac:dyDescent="0.35">
      <c r="D2413" cm="1">
        <f t="array" ref="D2413">_xlfn.XLOOKUP(E2413,_xlfn.ANCHORARRAY($I$2),$J$2:$J$5)</f>
        <v>1</v>
      </c>
      <c r="E2413" t="s">
        <v>0</v>
      </c>
    </row>
    <row r="2414" spans="4:5" x14ac:dyDescent="0.35">
      <c r="D2414" cm="1">
        <f t="array" ref="D2414">_xlfn.XLOOKUP(E2414,_xlfn.ANCHORARRAY($I$2),$J$2:$J$5)</f>
        <v>2</v>
      </c>
      <c r="E2414" t="s">
        <v>1</v>
      </c>
    </row>
    <row r="2415" spans="4:5" x14ac:dyDescent="0.35">
      <c r="D2415" cm="1">
        <f t="array" ref="D2415">_xlfn.XLOOKUP(E2415,_xlfn.ANCHORARRAY($I$2),$J$2:$J$5)</f>
        <v>2</v>
      </c>
      <c r="E2415" t="s">
        <v>1</v>
      </c>
    </row>
    <row r="2416" spans="4:5" x14ac:dyDescent="0.35">
      <c r="D2416" cm="1">
        <f t="array" ref="D2416">_xlfn.XLOOKUP(E2416,_xlfn.ANCHORARRAY($I$2),$J$2:$J$5)</f>
        <v>2</v>
      </c>
      <c r="E2416" t="s">
        <v>1</v>
      </c>
    </row>
    <row r="2417" spans="4:5" x14ac:dyDescent="0.35">
      <c r="D2417" cm="1">
        <f t="array" ref="D2417">_xlfn.XLOOKUP(E2417,_xlfn.ANCHORARRAY($I$2),$J$2:$J$5)</f>
        <v>2</v>
      </c>
      <c r="E2417" t="s">
        <v>1</v>
      </c>
    </row>
    <row r="2418" spans="4:5" x14ac:dyDescent="0.35">
      <c r="D2418" cm="1">
        <f t="array" ref="D2418">_xlfn.XLOOKUP(E2418,_xlfn.ANCHORARRAY($I$2),$J$2:$J$5)</f>
        <v>2</v>
      </c>
      <c r="E2418" t="s">
        <v>1</v>
      </c>
    </row>
    <row r="2419" spans="4:5" x14ac:dyDescent="0.35">
      <c r="D2419" cm="1">
        <f t="array" ref="D2419">_xlfn.XLOOKUP(E2419,_xlfn.ANCHORARRAY($I$2),$J$2:$J$5)</f>
        <v>2</v>
      </c>
      <c r="E2419" t="s">
        <v>1</v>
      </c>
    </row>
    <row r="2420" spans="4:5" x14ac:dyDescent="0.35">
      <c r="D2420" cm="1">
        <f t="array" ref="D2420">_xlfn.XLOOKUP(E2420,_xlfn.ANCHORARRAY($I$2),$J$2:$J$5)</f>
        <v>2</v>
      </c>
      <c r="E2420" t="s">
        <v>1</v>
      </c>
    </row>
    <row r="2421" spans="4:5" x14ac:dyDescent="0.35">
      <c r="D2421" cm="1">
        <f t="array" ref="D2421">_xlfn.XLOOKUP(E2421,_xlfn.ANCHORARRAY($I$2),$J$2:$J$5)</f>
        <v>2</v>
      </c>
      <c r="E2421" t="s">
        <v>1</v>
      </c>
    </row>
    <row r="2422" spans="4:5" x14ac:dyDescent="0.35">
      <c r="D2422" cm="1">
        <f t="array" ref="D2422">_xlfn.XLOOKUP(E2422,_xlfn.ANCHORARRAY($I$2),$J$2:$J$5)</f>
        <v>2</v>
      </c>
      <c r="E2422" t="s">
        <v>1</v>
      </c>
    </row>
    <row r="2423" spans="4:5" x14ac:dyDescent="0.35">
      <c r="D2423" cm="1">
        <f t="array" ref="D2423">_xlfn.XLOOKUP(E2423,_xlfn.ANCHORARRAY($I$2),$J$2:$J$5)</f>
        <v>2</v>
      </c>
      <c r="E2423" t="s">
        <v>1</v>
      </c>
    </row>
    <row r="2424" spans="4:5" x14ac:dyDescent="0.35">
      <c r="D2424" cm="1">
        <f t="array" ref="D2424">_xlfn.XLOOKUP(E2424,_xlfn.ANCHORARRAY($I$2),$J$2:$J$5)</f>
        <v>2</v>
      </c>
      <c r="E2424" t="s">
        <v>1</v>
      </c>
    </row>
    <row r="2425" spans="4:5" x14ac:dyDescent="0.35">
      <c r="D2425" cm="1">
        <f t="array" ref="D2425">_xlfn.XLOOKUP(E2425,_xlfn.ANCHORARRAY($I$2),$J$2:$J$5)</f>
        <v>2</v>
      </c>
      <c r="E2425" t="s">
        <v>1</v>
      </c>
    </row>
    <row r="2426" spans="4:5" x14ac:dyDescent="0.35">
      <c r="D2426" cm="1">
        <f t="array" ref="D2426">_xlfn.XLOOKUP(E2426,_xlfn.ANCHORARRAY($I$2),$J$2:$J$5)</f>
        <v>2</v>
      </c>
      <c r="E2426" t="s">
        <v>1</v>
      </c>
    </row>
    <row r="2427" spans="4:5" x14ac:dyDescent="0.35">
      <c r="D2427" cm="1">
        <f t="array" ref="D2427">_xlfn.XLOOKUP(E2427,_xlfn.ANCHORARRAY($I$2),$J$2:$J$5)</f>
        <v>2</v>
      </c>
      <c r="E2427" t="s">
        <v>1</v>
      </c>
    </row>
    <row r="2428" spans="4:5" x14ac:dyDescent="0.35">
      <c r="D2428" cm="1">
        <f t="array" ref="D2428">_xlfn.XLOOKUP(E2428,_xlfn.ANCHORARRAY($I$2),$J$2:$J$5)</f>
        <v>2</v>
      </c>
      <c r="E2428" t="s">
        <v>1</v>
      </c>
    </row>
    <row r="2429" spans="4:5" x14ac:dyDescent="0.35">
      <c r="D2429" cm="1">
        <f t="array" ref="D2429">_xlfn.XLOOKUP(E2429,_xlfn.ANCHORARRAY($I$2),$J$2:$J$5)</f>
        <v>2</v>
      </c>
      <c r="E2429" t="s">
        <v>1</v>
      </c>
    </row>
    <row r="2430" spans="4:5" x14ac:dyDescent="0.35">
      <c r="D2430" cm="1">
        <f t="array" ref="D2430">_xlfn.XLOOKUP(E2430,_xlfn.ANCHORARRAY($I$2),$J$2:$J$5)</f>
        <v>2</v>
      </c>
      <c r="E2430" t="s">
        <v>1</v>
      </c>
    </row>
    <row r="2431" spans="4:5" x14ac:dyDescent="0.35">
      <c r="D2431" cm="1">
        <f t="array" ref="D2431">_xlfn.XLOOKUP(E2431,_xlfn.ANCHORARRAY($I$2),$J$2:$J$5)</f>
        <v>2</v>
      </c>
      <c r="E2431" t="s">
        <v>1</v>
      </c>
    </row>
    <row r="2432" spans="4:5" x14ac:dyDescent="0.35">
      <c r="D2432" cm="1">
        <f t="array" ref="D2432">_xlfn.XLOOKUP(E2432,_xlfn.ANCHORARRAY($I$2),$J$2:$J$5)</f>
        <v>2</v>
      </c>
      <c r="E2432" t="s">
        <v>1</v>
      </c>
    </row>
    <row r="2433" spans="4:5" x14ac:dyDescent="0.35">
      <c r="D2433" cm="1">
        <f t="array" ref="D2433">_xlfn.XLOOKUP(E2433,_xlfn.ANCHORARRAY($I$2),$J$2:$J$5)</f>
        <v>2</v>
      </c>
      <c r="E2433" t="s">
        <v>1</v>
      </c>
    </row>
    <row r="2434" spans="4:5" x14ac:dyDescent="0.35">
      <c r="D2434" cm="1">
        <f t="array" ref="D2434">_xlfn.XLOOKUP(E2434,_xlfn.ANCHORARRAY($I$2),$J$2:$J$5)</f>
        <v>2</v>
      </c>
      <c r="E2434" t="s">
        <v>1</v>
      </c>
    </row>
    <row r="2435" spans="4:5" x14ac:dyDescent="0.35">
      <c r="D2435" cm="1">
        <f t="array" ref="D2435">_xlfn.XLOOKUP(E2435,_xlfn.ANCHORARRAY($I$2),$J$2:$J$5)</f>
        <v>2</v>
      </c>
      <c r="E2435" t="s">
        <v>1</v>
      </c>
    </row>
    <row r="2436" spans="4:5" x14ac:dyDescent="0.35">
      <c r="D2436" cm="1">
        <f t="array" ref="D2436">_xlfn.XLOOKUP(E2436,_xlfn.ANCHORARRAY($I$2),$J$2:$J$5)</f>
        <v>3</v>
      </c>
      <c r="E2436" t="s">
        <v>2</v>
      </c>
    </row>
    <row r="2437" spans="4:5" x14ac:dyDescent="0.35">
      <c r="D2437" cm="1">
        <f t="array" ref="D2437">_xlfn.XLOOKUP(E2437,_xlfn.ANCHORARRAY($I$2),$J$2:$J$5)</f>
        <v>3</v>
      </c>
      <c r="E2437" t="s">
        <v>2</v>
      </c>
    </row>
    <row r="2438" spans="4:5" x14ac:dyDescent="0.35">
      <c r="D2438" cm="1">
        <f t="array" ref="D2438">_xlfn.XLOOKUP(E2438,_xlfn.ANCHORARRAY($I$2),$J$2:$J$5)</f>
        <v>2</v>
      </c>
      <c r="E2438" t="s">
        <v>1</v>
      </c>
    </row>
    <row r="2439" spans="4:5" x14ac:dyDescent="0.35">
      <c r="D2439" cm="1">
        <f t="array" ref="D2439">_xlfn.XLOOKUP(E2439,_xlfn.ANCHORARRAY($I$2),$J$2:$J$5)</f>
        <v>1</v>
      </c>
      <c r="E2439" t="s">
        <v>0</v>
      </c>
    </row>
    <row r="2440" spans="4:5" x14ac:dyDescent="0.35">
      <c r="D2440" cm="1">
        <f t="array" ref="D2440">_xlfn.XLOOKUP(E2440,_xlfn.ANCHORARRAY($I$2),$J$2:$J$5)</f>
        <v>1</v>
      </c>
      <c r="E2440" t="s">
        <v>0</v>
      </c>
    </row>
    <row r="2441" spans="4:5" x14ac:dyDescent="0.35">
      <c r="D2441" cm="1">
        <f t="array" ref="D2441">_xlfn.XLOOKUP(E2441,_xlfn.ANCHORARRAY($I$2),$J$2:$J$5)</f>
        <v>2</v>
      </c>
      <c r="E2441" t="s">
        <v>1</v>
      </c>
    </row>
    <row r="2442" spans="4:5" x14ac:dyDescent="0.35">
      <c r="D2442" cm="1">
        <f t="array" ref="D2442">_xlfn.XLOOKUP(E2442,_xlfn.ANCHORARRAY($I$2),$J$2:$J$5)</f>
        <v>2</v>
      </c>
      <c r="E2442" t="s">
        <v>1</v>
      </c>
    </row>
    <row r="2443" spans="4:5" x14ac:dyDescent="0.35">
      <c r="D2443" cm="1">
        <f t="array" ref="D2443">_xlfn.XLOOKUP(E2443,_xlfn.ANCHORARRAY($I$2),$J$2:$J$5)</f>
        <v>2</v>
      </c>
      <c r="E2443" t="s">
        <v>1</v>
      </c>
    </row>
    <row r="2444" spans="4:5" x14ac:dyDescent="0.35">
      <c r="D2444" cm="1">
        <f t="array" ref="D2444">_xlfn.XLOOKUP(E2444,_xlfn.ANCHORARRAY($I$2),$J$2:$J$5)</f>
        <v>2</v>
      </c>
      <c r="E2444" t="s">
        <v>1</v>
      </c>
    </row>
    <row r="2445" spans="4:5" x14ac:dyDescent="0.35">
      <c r="D2445" cm="1">
        <f t="array" ref="D2445">_xlfn.XLOOKUP(E2445,_xlfn.ANCHORARRAY($I$2),$J$2:$J$5)</f>
        <v>2</v>
      </c>
      <c r="E2445" t="s">
        <v>1</v>
      </c>
    </row>
    <row r="2446" spans="4:5" x14ac:dyDescent="0.35">
      <c r="D2446" cm="1">
        <f t="array" ref="D2446">_xlfn.XLOOKUP(E2446,_xlfn.ANCHORARRAY($I$2),$J$2:$J$5)</f>
        <v>2</v>
      </c>
      <c r="E2446" t="s">
        <v>1</v>
      </c>
    </row>
    <row r="2447" spans="4:5" x14ac:dyDescent="0.35">
      <c r="D2447" cm="1">
        <f t="array" ref="D2447">_xlfn.XLOOKUP(E2447,_xlfn.ANCHORARRAY($I$2),$J$2:$J$5)</f>
        <v>2</v>
      </c>
      <c r="E2447" t="s">
        <v>1</v>
      </c>
    </row>
    <row r="2448" spans="4:5" x14ac:dyDescent="0.35">
      <c r="D2448" cm="1">
        <f t="array" ref="D2448">_xlfn.XLOOKUP(E2448,_xlfn.ANCHORARRAY($I$2),$J$2:$J$5)</f>
        <v>2</v>
      </c>
      <c r="E2448" t="s">
        <v>1</v>
      </c>
    </row>
    <row r="2449" spans="4:5" x14ac:dyDescent="0.35">
      <c r="D2449" cm="1">
        <f t="array" ref="D2449">_xlfn.XLOOKUP(E2449,_xlfn.ANCHORARRAY($I$2),$J$2:$J$5)</f>
        <v>2</v>
      </c>
      <c r="E2449" t="s">
        <v>1</v>
      </c>
    </row>
    <row r="2450" spans="4:5" x14ac:dyDescent="0.35">
      <c r="D2450" cm="1">
        <f t="array" ref="D2450">_xlfn.XLOOKUP(E2450,_xlfn.ANCHORARRAY($I$2),$J$2:$J$5)</f>
        <v>1</v>
      </c>
      <c r="E2450" t="s">
        <v>0</v>
      </c>
    </row>
    <row r="2451" spans="4:5" x14ac:dyDescent="0.35">
      <c r="D2451" cm="1">
        <f t="array" ref="D2451">_xlfn.XLOOKUP(E2451,_xlfn.ANCHORARRAY($I$2),$J$2:$J$5)</f>
        <v>2</v>
      </c>
      <c r="E2451" t="s">
        <v>1</v>
      </c>
    </row>
    <row r="2452" spans="4:5" x14ac:dyDescent="0.35">
      <c r="D2452" cm="1">
        <f t="array" ref="D2452">_xlfn.XLOOKUP(E2452,_xlfn.ANCHORARRAY($I$2),$J$2:$J$5)</f>
        <v>1</v>
      </c>
      <c r="E2452" t="s">
        <v>0</v>
      </c>
    </row>
    <row r="2453" spans="4:5" x14ac:dyDescent="0.35">
      <c r="D2453" cm="1">
        <f t="array" ref="D2453">_xlfn.XLOOKUP(E2453,_xlfn.ANCHORARRAY($I$2),$J$2:$J$5)</f>
        <v>1</v>
      </c>
      <c r="E2453" t="s">
        <v>0</v>
      </c>
    </row>
    <row r="2454" spans="4:5" x14ac:dyDescent="0.35">
      <c r="D2454" cm="1">
        <f t="array" ref="D2454">_xlfn.XLOOKUP(E2454,_xlfn.ANCHORARRAY($I$2),$J$2:$J$5)</f>
        <v>1</v>
      </c>
      <c r="E2454" t="s">
        <v>0</v>
      </c>
    </row>
    <row r="2455" spans="4:5" x14ac:dyDescent="0.35">
      <c r="D2455" cm="1">
        <f t="array" ref="D2455">_xlfn.XLOOKUP(E2455,_xlfn.ANCHORARRAY($I$2),$J$2:$J$5)</f>
        <v>1</v>
      </c>
      <c r="E2455" t="s">
        <v>0</v>
      </c>
    </row>
    <row r="2456" spans="4:5" x14ac:dyDescent="0.35">
      <c r="D2456" cm="1">
        <f t="array" ref="D2456">_xlfn.XLOOKUP(E2456,_xlfn.ANCHORARRAY($I$2),$J$2:$J$5)</f>
        <v>1</v>
      </c>
      <c r="E2456" t="s">
        <v>0</v>
      </c>
    </row>
    <row r="2457" spans="4:5" x14ac:dyDescent="0.35">
      <c r="D2457" cm="1">
        <f t="array" ref="D2457">_xlfn.XLOOKUP(E2457,_xlfn.ANCHORARRAY($I$2),$J$2:$J$5)</f>
        <v>1</v>
      </c>
      <c r="E2457" t="s">
        <v>0</v>
      </c>
    </row>
    <row r="2458" spans="4:5" x14ac:dyDescent="0.35">
      <c r="D2458" cm="1">
        <f t="array" ref="D2458">_xlfn.XLOOKUP(E2458,_xlfn.ANCHORARRAY($I$2),$J$2:$J$5)</f>
        <v>1</v>
      </c>
      <c r="E2458" t="s">
        <v>0</v>
      </c>
    </row>
    <row r="2459" spans="4:5" x14ac:dyDescent="0.35">
      <c r="D2459" cm="1">
        <f t="array" ref="D2459">_xlfn.XLOOKUP(E2459,_xlfn.ANCHORARRAY($I$2),$J$2:$J$5)</f>
        <v>1</v>
      </c>
      <c r="E2459" t="s">
        <v>0</v>
      </c>
    </row>
    <row r="2460" spans="4:5" x14ac:dyDescent="0.35">
      <c r="D2460" cm="1">
        <f t="array" ref="D2460">_xlfn.XLOOKUP(E2460,_xlfn.ANCHORARRAY($I$2),$J$2:$J$5)</f>
        <v>1</v>
      </c>
      <c r="E2460" t="s">
        <v>0</v>
      </c>
    </row>
    <row r="2461" spans="4:5" x14ac:dyDescent="0.35">
      <c r="D2461" cm="1">
        <f t="array" ref="D2461">_xlfn.XLOOKUP(E2461,_xlfn.ANCHORARRAY($I$2),$J$2:$J$5)</f>
        <v>2</v>
      </c>
      <c r="E2461" t="s">
        <v>1</v>
      </c>
    </row>
    <row r="2462" spans="4:5" x14ac:dyDescent="0.35">
      <c r="D2462" cm="1">
        <f t="array" ref="D2462">_xlfn.XLOOKUP(E2462,_xlfn.ANCHORARRAY($I$2),$J$2:$J$5)</f>
        <v>1</v>
      </c>
      <c r="E2462" t="s">
        <v>0</v>
      </c>
    </row>
    <row r="2463" spans="4:5" x14ac:dyDescent="0.35">
      <c r="D2463" cm="1">
        <f t="array" ref="D2463">_xlfn.XLOOKUP(E2463,_xlfn.ANCHORARRAY($I$2),$J$2:$J$5)</f>
        <v>1</v>
      </c>
      <c r="E2463" t="s">
        <v>0</v>
      </c>
    </row>
    <row r="2464" spans="4:5" x14ac:dyDescent="0.35">
      <c r="D2464" cm="1">
        <f t="array" ref="D2464">_xlfn.XLOOKUP(E2464,_xlfn.ANCHORARRAY($I$2),$J$2:$J$5)</f>
        <v>2</v>
      </c>
      <c r="E2464" t="s">
        <v>1</v>
      </c>
    </row>
    <row r="2465" spans="4:5" x14ac:dyDescent="0.35">
      <c r="D2465" cm="1">
        <f t="array" ref="D2465">_xlfn.XLOOKUP(E2465,_xlfn.ANCHORARRAY($I$2),$J$2:$J$5)</f>
        <v>2</v>
      </c>
      <c r="E2465" t="s">
        <v>1</v>
      </c>
    </row>
    <row r="2466" spans="4:5" x14ac:dyDescent="0.35">
      <c r="D2466" cm="1">
        <f t="array" ref="D2466">_xlfn.XLOOKUP(E2466,_xlfn.ANCHORARRAY($I$2),$J$2:$J$5)</f>
        <v>2</v>
      </c>
      <c r="E2466" t="s">
        <v>1</v>
      </c>
    </row>
    <row r="2467" spans="4:5" x14ac:dyDescent="0.35">
      <c r="D2467" cm="1">
        <f t="array" ref="D2467">_xlfn.XLOOKUP(E2467,_xlfn.ANCHORARRAY($I$2),$J$2:$J$5)</f>
        <v>2</v>
      </c>
      <c r="E2467" t="s">
        <v>1</v>
      </c>
    </row>
    <row r="2468" spans="4:5" x14ac:dyDescent="0.35">
      <c r="D2468" cm="1">
        <f t="array" ref="D2468">_xlfn.XLOOKUP(E2468,_xlfn.ANCHORARRAY($I$2),$J$2:$J$5)</f>
        <v>2</v>
      </c>
      <c r="E2468" t="s">
        <v>1</v>
      </c>
    </row>
    <row r="2469" spans="4:5" x14ac:dyDescent="0.35">
      <c r="D2469" cm="1">
        <f t="array" ref="D2469">_xlfn.XLOOKUP(E2469,_xlfn.ANCHORARRAY($I$2),$J$2:$J$5)</f>
        <v>2</v>
      </c>
      <c r="E2469" t="s">
        <v>1</v>
      </c>
    </row>
    <row r="2470" spans="4:5" x14ac:dyDescent="0.35">
      <c r="D2470" cm="1">
        <f t="array" ref="D2470">_xlfn.XLOOKUP(E2470,_xlfn.ANCHORARRAY($I$2),$J$2:$J$5)</f>
        <v>2</v>
      </c>
      <c r="E2470" t="s">
        <v>1</v>
      </c>
    </row>
    <row r="2471" spans="4:5" x14ac:dyDescent="0.35">
      <c r="D2471" cm="1">
        <f t="array" ref="D2471">_xlfn.XLOOKUP(E2471,_xlfn.ANCHORARRAY($I$2),$J$2:$J$5)</f>
        <v>2</v>
      </c>
      <c r="E2471" t="s">
        <v>1</v>
      </c>
    </row>
    <row r="2472" spans="4:5" x14ac:dyDescent="0.35">
      <c r="D2472" cm="1">
        <f t="array" ref="D2472">_xlfn.XLOOKUP(E2472,_xlfn.ANCHORARRAY($I$2),$J$2:$J$5)</f>
        <v>2</v>
      </c>
      <c r="E2472" t="s">
        <v>1</v>
      </c>
    </row>
    <row r="2473" spans="4:5" x14ac:dyDescent="0.35">
      <c r="D2473" cm="1">
        <f t="array" ref="D2473">_xlfn.XLOOKUP(E2473,_xlfn.ANCHORARRAY($I$2),$J$2:$J$5)</f>
        <v>2</v>
      </c>
      <c r="E2473" t="s">
        <v>1</v>
      </c>
    </row>
    <row r="2474" spans="4:5" x14ac:dyDescent="0.35">
      <c r="D2474" cm="1">
        <f t="array" ref="D2474">_xlfn.XLOOKUP(E2474,_xlfn.ANCHORARRAY($I$2),$J$2:$J$5)</f>
        <v>2</v>
      </c>
      <c r="E2474" t="s">
        <v>1</v>
      </c>
    </row>
    <row r="2475" spans="4:5" x14ac:dyDescent="0.35">
      <c r="D2475" cm="1">
        <f t="array" ref="D2475">_xlfn.XLOOKUP(E2475,_xlfn.ANCHORARRAY($I$2),$J$2:$J$5)</f>
        <v>3</v>
      </c>
      <c r="E2475" t="s">
        <v>2</v>
      </c>
    </row>
    <row r="2476" spans="4:5" x14ac:dyDescent="0.35">
      <c r="D2476" cm="1">
        <f t="array" ref="D2476">_xlfn.XLOOKUP(E2476,_xlfn.ANCHORARRAY($I$2),$J$2:$J$5)</f>
        <v>3</v>
      </c>
      <c r="E2476" t="s">
        <v>2</v>
      </c>
    </row>
    <row r="2477" spans="4:5" x14ac:dyDescent="0.35">
      <c r="D2477" cm="1">
        <f t="array" ref="D2477">_xlfn.XLOOKUP(E2477,_xlfn.ANCHORARRAY($I$2),$J$2:$J$5)</f>
        <v>3</v>
      </c>
      <c r="E2477" t="s">
        <v>2</v>
      </c>
    </row>
    <row r="2478" spans="4:5" x14ac:dyDescent="0.35">
      <c r="D2478" cm="1">
        <f t="array" ref="D2478">_xlfn.XLOOKUP(E2478,_xlfn.ANCHORARRAY($I$2),$J$2:$J$5)</f>
        <v>3</v>
      </c>
      <c r="E2478" t="s">
        <v>2</v>
      </c>
    </row>
    <row r="2479" spans="4:5" x14ac:dyDescent="0.35">
      <c r="D2479" cm="1">
        <f t="array" ref="D2479">_xlfn.XLOOKUP(E2479,_xlfn.ANCHORARRAY($I$2),$J$2:$J$5)</f>
        <v>1</v>
      </c>
      <c r="E2479" t="s">
        <v>0</v>
      </c>
    </row>
    <row r="2480" spans="4:5" x14ac:dyDescent="0.35">
      <c r="D2480" cm="1">
        <f t="array" ref="D2480">_xlfn.XLOOKUP(E2480,_xlfn.ANCHORARRAY($I$2),$J$2:$J$5)</f>
        <v>2</v>
      </c>
      <c r="E2480" t="s">
        <v>1</v>
      </c>
    </row>
    <row r="2481" spans="4:5" x14ac:dyDescent="0.35">
      <c r="D2481" cm="1">
        <f t="array" ref="D2481">_xlfn.XLOOKUP(E2481,_xlfn.ANCHORARRAY($I$2),$J$2:$J$5)</f>
        <v>2</v>
      </c>
      <c r="E2481" t="s">
        <v>1</v>
      </c>
    </row>
    <row r="2482" spans="4:5" x14ac:dyDescent="0.35">
      <c r="D2482" cm="1">
        <f t="array" ref="D2482">_xlfn.XLOOKUP(E2482,_xlfn.ANCHORARRAY($I$2),$J$2:$J$5)</f>
        <v>2</v>
      </c>
      <c r="E2482" t="s">
        <v>1</v>
      </c>
    </row>
    <row r="2483" spans="4:5" x14ac:dyDescent="0.35">
      <c r="D2483" cm="1">
        <f t="array" ref="D2483">_xlfn.XLOOKUP(E2483,_xlfn.ANCHORARRAY($I$2),$J$2:$J$5)</f>
        <v>2</v>
      </c>
      <c r="E2483" t="s">
        <v>1</v>
      </c>
    </row>
    <row r="2484" spans="4:5" x14ac:dyDescent="0.35">
      <c r="D2484" cm="1">
        <f t="array" ref="D2484">_xlfn.XLOOKUP(E2484,_xlfn.ANCHORARRAY($I$2),$J$2:$J$5)</f>
        <v>2</v>
      </c>
      <c r="E2484" t="s">
        <v>1</v>
      </c>
    </row>
    <row r="2485" spans="4:5" x14ac:dyDescent="0.35">
      <c r="D2485" cm="1">
        <f t="array" ref="D2485">_xlfn.XLOOKUP(E2485,_xlfn.ANCHORARRAY($I$2),$J$2:$J$5)</f>
        <v>2</v>
      </c>
      <c r="E2485" t="s">
        <v>1</v>
      </c>
    </row>
    <row r="2486" spans="4:5" x14ac:dyDescent="0.35">
      <c r="D2486" cm="1">
        <f t="array" ref="D2486">_xlfn.XLOOKUP(E2486,_xlfn.ANCHORARRAY($I$2),$J$2:$J$5)</f>
        <v>2</v>
      </c>
      <c r="E2486" t="s">
        <v>1</v>
      </c>
    </row>
    <row r="2487" spans="4:5" x14ac:dyDescent="0.35">
      <c r="D2487" cm="1">
        <f t="array" ref="D2487">_xlfn.XLOOKUP(E2487,_xlfn.ANCHORARRAY($I$2),$J$2:$J$5)</f>
        <v>2</v>
      </c>
      <c r="E2487" t="s">
        <v>1</v>
      </c>
    </row>
    <row r="2488" spans="4:5" x14ac:dyDescent="0.35">
      <c r="D2488" cm="1">
        <f t="array" ref="D2488">_xlfn.XLOOKUP(E2488,_xlfn.ANCHORARRAY($I$2),$J$2:$J$5)</f>
        <v>1</v>
      </c>
      <c r="E2488" t="s">
        <v>0</v>
      </c>
    </row>
    <row r="2489" spans="4:5" x14ac:dyDescent="0.35">
      <c r="D2489" cm="1">
        <f t="array" ref="D2489">_xlfn.XLOOKUP(E2489,_xlfn.ANCHORARRAY($I$2),$J$2:$J$5)</f>
        <v>1</v>
      </c>
      <c r="E2489" t="s">
        <v>0</v>
      </c>
    </row>
    <row r="2490" spans="4:5" x14ac:dyDescent="0.35">
      <c r="D2490" cm="1">
        <f t="array" ref="D2490">_xlfn.XLOOKUP(E2490,_xlfn.ANCHORARRAY($I$2),$J$2:$J$5)</f>
        <v>1</v>
      </c>
      <c r="E2490" t="s">
        <v>0</v>
      </c>
    </row>
    <row r="2491" spans="4:5" x14ac:dyDescent="0.35">
      <c r="D2491" cm="1">
        <f t="array" ref="D2491">_xlfn.XLOOKUP(E2491,_xlfn.ANCHORARRAY($I$2),$J$2:$J$5)</f>
        <v>1</v>
      </c>
      <c r="E2491" t="s">
        <v>0</v>
      </c>
    </row>
    <row r="2492" spans="4:5" x14ac:dyDescent="0.35">
      <c r="D2492" cm="1">
        <f t="array" ref="D2492">_xlfn.XLOOKUP(E2492,_xlfn.ANCHORARRAY($I$2),$J$2:$J$5)</f>
        <v>1</v>
      </c>
      <c r="E2492" t="s">
        <v>0</v>
      </c>
    </row>
    <row r="2493" spans="4:5" x14ac:dyDescent="0.35">
      <c r="D2493" cm="1">
        <f t="array" ref="D2493">_xlfn.XLOOKUP(E2493,_xlfn.ANCHORARRAY($I$2),$J$2:$J$5)</f>
        <v>1</v>
      </c>
      <c r="E2493" t="s">
        <v>0</v>
      </c>
    </row>
    <row r="2494" spans="4:5" x14ac:dyDescent="0.35">
      <c r="D2494" cm="1">
        <f t="array" ref="D2494">_xlfn.XLOOKUP(E2494,_xlfn.ANCHORARRAY($I$2),$J$2:$J$5)</f>
        <v>2</v>
      </c>
      <c r="E2494" t="s">
        <v>1</v>
      </c>
    </row>
    <row r="2495" spans="4:5" x14ac:dyDescent="0.35">
      <c r="D2495" cm="1">
        <f t="array" ref="D2495">_xlfn.XLOOKUP(E2495,_xlfn.ANCHORARRAY($I$2),$J$2:$J$5)</f>
        <v>1</v>
      </c>
      <c r="E2495" t="s">
        <v>0</v>
      </c>
    </row>
    <row r="2496" spans="4:5" x14ac:dyDescent="0.35">
      <c r="D2496" cm="1">
        <f t="array" ref="D2496">_xlfn.XLOOKUP(E2496,_xlfn.ANCHORARRAY($I$2),$J$2:$J$5)</f>
        <v>1</v>
      </c>
      <c r="E2496" t="s">
        <v>0</v>
      </c>
    </row>
    <row r="2497" spans="4:5" x14ac:dyDescent="0.35">
      <c r="D2497" cm="1">
        <f t="array" ref="D2497">_xlfn.XLOOKUP(E2497,_xlfn.ANCHORARRAY($I$2),$J$2:$J$5)</f>
        <v>2</v>
      </c>
      <c r="E2497" t="s">
        <v>1</v>
      </c>
    </row>
    <row r="2498" spans="4:5" x14ac:dyDescent="0.35">
      <c r="D2498" cm="1">
        <f t="array" ref="D2498">_xlfn.XLOOKUP(E2498,_xlfn.ANCHORARRAY($I$2),$J$2:$J$5)</f>
        <v>2</v>
      </c>
      <c r="E2498" t="s">
        <v>1</v>
      </c>
    </row>
    <row r="2499" spans="4:5" x14ac:dyDescent="0.35">
      <c r="D2499" cm="1">
        <f t="array" ref="D2499">_xlfn.XLOOKUP(E2499,_xlfn.ANCHORARRAY($I$2),$J$2:$J$5)</f>
        <v>2</v>
      </c>
      <c r="E2499" t="s">
        <v>1</v>
      </c>
    </row>
    <row r="2500" spans="4:5" x14ac:dyDescent="0.35">
      <c r="D2500" cm="1">
        <f t="array" ref="D2500">_xlfn.XLOOKUP(E2500,_xlfn.ANCHORARRAY($I$2),$J$2:$J$5)</f>
        <v>2</v>
      </c>
      <c r="E2500" t="s">
        <v>1</v>
      </c>
    </row>
    <row r="2501" spans="4:5" x14ac:dyDescent="0.35">
      <c r="D2501" cm="1">
        <f t="array" ref="D2501">_xlfn.XLOOKUP(E2501,_xlfn.ANCHORARRAY($I$2),$J$2:$J$5)</f>
        <v>3</v>
      </c>
      <c r="E2501" t="s">
        <v>2</v>
      </c>
    </row>
    <row r="2502" spans="4:5" x14ac:dyDescent="0.35">
      <c r="D2502" cm="1">
        <f t="array" ref="D2502">_xlfn.XLOOKUP(E2502,_xlfn.ANCHORARRAY($I$2),$J$2:$J$5)</f>
        <v>3</v>
      </c>
      <c r="E2502" t="s">
        <v>2</v>
      </c>
    </row>
    <row r="2503" spans="4:5" x14ac:dyDescent="0.35">
      <c r="D2503" cm="1">
        <f t="array" ref="D2503">_xlfn.XLOOKUP(E2503,_xlfn.ANCHORARRAY($I$2),$J$2:$J$5)</f>
        <v>3</v>
      </c>
      <c r="E2503" t="s">
        <v>2</v>
      </c>
    </row>
    <row r="2504" spans="4:5" x14ac:dyDescent="0.35">
      <c r="D2504" cm="1">
        <f t="array" ref="D2504">_xlfn.XLOOKUP(E2504,_xlfn.ANCHORARRAY($I$2),$J$2:$J$5)</f>
        <v>3</v>
      </c>
      <c r="E2504" t="s">
        <v>2</v>
      </c>
    </row>
    <row r="2505" spans="4:5" x14ac:dyDescent="0.35">
      <c r="D2505" cm="1">
        <f t="array" ref="D2505">_xlfn.XLOOKUP(E2505,_xlfn.ANCHORARRAY($I$2),$J$2:$J$5)</f>
        <v>2</v>
      </c>
      <c r="E2505" t="s">
        <v>1</v>
      </c>
    </row>
    <row r="2506" spans="4:5" x14ac:dyDescent="0.35">
      <c r="D2506" cm="1">
        <f t="array" ref="D2506">_xlfn.XLOOKUP(E2506,_xlfn.ANCHORARRAY($I$2),$J$2:$J$5)</f>
        <v>1</v>
      </c>
      <c r="E2506" t="s">
        <v>0</v>
      </c>
    </row>
    <row r="2507" spans="4:5" x14ac:dyDescent="0.35">
      <c r="D2507" cm="1">
        <f t="array" ref="D2507">_xlfn.XLOOKUP(E2507,_xlfn.ANCHORARRAY($I$2),$J$2:$J$5)</f>
        <v>1</v>
      </c>
      <c r="E2507" t="s">
        <v>0</v>
      </c>
    </row>
    <row r="2508" spans="4:5" x14ac:dyDescent="0.35">
      <c r="D2508" cm="1">
        <f t="array" ref="D2508">_xlfn.XLOOKUP(E2508,_xlfn.ANCHORARRAY($I$2),$J$2:$J$5)</f>
        <v>1</v>
      </c>
      <c r="E2508" t="s">
        <v>0</v>
      </c>
    </row>
    <row r="2509" spans="4:5" x14ac:dyDescent="0.35">
      <c r="D2509" cm="1">
        <f t="array" ref="D2509">_xlfn.XLOOKUP(E2509,_xlfn.ANCHORARRAY($I$2),$J$2:$J$5)</f>
        <v>4</v>
      </c>
      <c r="E2509" t="s">
        <v>3</v>
      </c>
    </row>
    <row r="2510" spans="4:5" x14ac:dyDescent="0.35">
      <c r="D2510" cm="1">
        <f t="array" ref="D2510">_xlfn.XLOOKUP(E2510,_xlfn.ANCHORARRAY($I$2),$J$2:$J$5)</f>
        <v>2</v>
      </c>
      <c r="E2510" t="s">
        <v>1</v>
      </c>
    </row>
    <row r="2511" spans="4:5" x14ac:dyDescent="0.35">
      <c r="D2511" cm="1">
        <f t="array" ref="D2511">_xlfn.XLOOKUP(E2511,_xlfn.ANCHORARRAY($I$2),$J$2:$J$5)</f>
        <v>2</v>
      </c>
      <c r="E2511" t="s">
        <v>1</v>
      </c>
    </row>
    <row r="2512" spans="4:5" x14ac:dyDescent="0.35">
      <c r="D2512" cm="1">
        <f t="array" ref="D2512">_xlfn.XLOOKUP(E2512,_xlfn.ANCHORARRAY($I$2),$J$2:$J$5)</f>
        <v>2</v>
      </c>
      <c r="E2512" t="s">
        <v>1</v>
      </c>
    </row>
    <row r="2513" spans="4:5" x14ac:dyDescent="0.35">
      <c r="D2513" cm="1">
        <f t="array" ref="D2513">_xlfn.XLOOKUP(E2513,_xlfn.ANCHORARRAY($I$2),$J$2:$J$5)</f>
        <v>3</v>
      </c>
      <c r="E2513" t="s">
        <v>2</v>
      </c>
    </row>
    <row r="2514" spans="4:5" x14ac:dyDescent="0.35">
      <c r="D2514" cm="1">
        <f t="array" ref="D2514">_xlfn.XLOOKUP(E2514,_xlfn.ANCHORARRAY($I$2),$J$2:$J$5)</f>
        <v>2</v>
      </c>
      <c r="E2514" t="s">
        <v>1</v>
      </c>
    </row>
    <row r="2515" spans="4:5" x14ac:dyDescent="0.35">
      <c r="D2515" cm="1">
        <f t="array" ref="D2515">_xlfn.XLOOKUP(E2515,_xlfn.ANCHORARRAY($I$2),$J$2:$J$5)</f>
        <v>2</v>
      </c>
      <c r="E2515" t="s">
        <v>1</v>
      </c>
    </row>
    <row r="2516" spans="4:5" x14ac:dyDescent="0.35">
      <c r="D2516" cm="1">
        <f t="array" ref="D2516">_xlfn.XLOOKUP(E2516,_xlfn.ANCHORARRAY($I$2),$J$2:$J$5)</f>
        <v>2</v>
      </c>
      <c r="E2516" t="s">
        <v>1</v>
      </c>
    </row>
    <row r="2517" spans="4:5" x14ac:dyDescent="0.35">
      <c r="D2517" cm="1">
        <f t="array" ref="D2517">_xlfn.XLOOKUP(E2517,_xlfn.ANCHORARRAY($I$2),$J$2:$J$5)</f>
        <v>2</v>
      </c>
      <c r="E2517" t="s">
        <v>1</v>
      </c>
    </row>
    <row r="2518" spans="4:5" x14ac:dyDescent="0.35">
      <c r="D2518" cm="1">
        <f t="array" ref="D2518">_xlfn.XLOOKUP(E2518,_xlfn.ANCHORARRAY($I$2),$J$2:$J$5)</f>
        <v>2</v>
      </c>
      <c r="E2518" t="s">
        <v>1</v>
      </c>
    </row>
    <row r="2519" spans="4:5" x14ac:dyDescent="0.35">
      <c r="D2519" cm="1">
        <f t="array" ref="D2519">_xlfn.XLOOKUP(E2519,_xlfn.ANCHORARRAY($I$2),$J$2:$J$5)</f>
        <v>2</v>
      </c>
      <c r="E2519" t="s">
        <v>1</v>
      </c>
    </row>
    <row r="2520" spans="4:5" x14ac:dyDescent="0.35">
      <c r="D2520" cm="1">
        <f t="array" ref="D2520">_xlfn.XLOOKUP(E2520,_xlfn.ANCHORARRAY($I$2),$J$2:$J$5)</f>
        <v>2</v>
      </c>
      <c r="E2520" t="s">
        <v>1</v>
      </c>
    </row>
    <row r="2521" spans="4:5" x14ac:dyDescent="0.35">
      <c r="D2521" cm="1">
        <f t="array" ref="D2521">_xlfn.XLOOKUP(E2521,_xlfn.ANCHORARRAY($I$2),$J$2:$J$5)</f>
        <v>2</v>
      </c>
      <c r="E2521" t="s">
        <v>1</v>
      </c>
    </row>
    <row r="2522" spans="4:5" x14ac:dyDescent="0.35">
      <c r="D2522" cm="1">
        <f t="array" ref="D2522">_xlfn.XLOOKUP(E2522,_xlfn.ANCHORARRAY($I$2),$J$2:$J$5)</f>
        <v>2</v>
      </c>
      <c r="E2522" t="s">
        <v>1</v>
      </c>
    </row>
    <row r="2523" spans="4:5" x14ac:dyDescent="0.35">
      <c r="D2523" cm="1">
        <f t="array" ref="D2523">_xlfn.XLOOKUP(E2523,_xlfn.ANCHORARRAY($I$2),$J$2:$J$5)</f>
        <v>2</v>
      </c>
      <c r="E2523" t="s">
        <v>1</v>
      </c>
    </row>
    <row r="2524" spans="4:5" x14ac:dyDescent="0.35">
      <c r="D2524" cm="1">
        <f t="array" ref="D2524">_xlfn.XLOOKUP(E2524,_xlfn.ANCHORARRAY($I$2),$J$2:$J$5)</f>
        <v>2</v>
      </c>
      <c r="E2524" t="s">
        <v>1</v>
      </c>
    </row>
    <row r="2525" spans="4:5" x14ac:dyDescent="0.35">
      <c r="D2525" cm="1">
        <f t="array" ref="D2525">_xlfn.XLOOKUP(E2525,_xlfn.ANCHORARRAY($I$2),$J$2:$J$5)</f>
        <v>2</v>
      </c>
      <c r="E2525" t="s">
        <v>1</v>
      </c>
    </row>
    <row r="2526" spans="4:5" x14ac:dyDescent="0.35">
      <c r="D2526" cm="1">
        <f t="array" ref="D2526">_xlfn.XLOOKUP(E2526,_xlfn.ANCHORARRAY($I$2),$J$2:$J$5)</f>
        <v>2</v>
      </c>
      <c r="E2526" t="s">
        <v>1</v>
      </c>
    </row>
    <row r="2527" spans="4:5" x14ac:dyDescent="0.35">
      <c r="D2527" cm="1">
        <f t="array" ref="D2527">_xlfn.XLOOKUP(E2527,_xlfn.ANCHORARRAY($I$2),$J$2:$J$5)</f>
        <v>2</v>
      </c>
      <c r="E2527" t="s">
        <v>1</v>
      </c>
    </row>
    <row r="2528" spans="4:5" x14ac:dyDescent="0.35">
      <c r="D2528" cm="1">
        <f t="array" ref="D2528">_xlfn.XLOOKUP(E2528,_xlfn.ANCHORARRAY($I$2),$J$2:$J$5)</f>
        <v>2</v>
      </c>
      <c r="E2528" t="s">
        <v>1</v>
      </c>
    </row>
    <row r="2529" spans="4:5" x14ac:dyDescent="0.35">
      <c r="D2529" cm="1">
        <f t="array" ref="D2529">_xlfn.XLOOKUP(E2529,_xlfn.ANCHORARRAY($I$2),$J$2:$J$5)</f>
        <v>2</v>
      </c>
      <c r="E2529" t="s">
        <v>1</v>
      </c>
    </row>
    <row r="2530" spans="4:5" x14ac:dyDescent="0.35">
      <c r="D2530" cm="1">
        <f t="array" ref="D2530">_xlfn.XLOOKUP(E2530,_xlfn.ANCHORARRAY($I$2),$J$2:$J$5)</f>
        <v>2</v>
      </c>
      <c r="E2530" t="s">
        <v>1</v>
      </c>
    </row>
    <row r="2531" spans="4:5" x14ac:dyDescent="0.35">
      <c r="D2531" cm="1">
        <f t="array" ref="D2531">_xlfn.XLOOKUP(E2531,_xlfn.ANCHORARRAY($I$2),$J$2:$J$5)</f>
        <v>2</v>
      </c>
      <c r="E2531" t="s">
        <v>1</v>
      </c>
    </row>
    <row r="2532" spans="4:5" x14ac:dyDescent="0.35">
      <c r="D2532" cm="1">
        <f t="array" ref="D2532">_xlfn.XLOOKUP(E2532,_xlfn.ANCHORARRAY($I$2),$J$2:$J$5)</f>
        <v>2</v>
      </c>
      <c r="E2532" t="s">
        <v>1</v>
      </c>
    </row>
    <row r="2533" spans="4:5" x14ac:dyDescent="0.35">
      <c r="D2533" cm="1">
        <f t="array" ref="D2533">_xlfn.XLOOKUP(E2533,_xlfn.ANCHORARRAY($I$2),$J$2:$J$5)</f>
        <v>2</v>
      </c>
      <c r="E2533" t="s">
        <v>1</v>
      </c>
    </row>
    <row r="2534" spans="4:5" x14ac:dyDescent="0.35">
      <c r="D2534" cm="1">
        <f t="array" ref="D2534">_xlfn.XLOOKUP(E2534,_xlfn.ANCHORARRAY($I$2),$J$2:$J$5)</f>
        <v>2</v>
      </c>
      <c r="E2534" t="s">
        <v>1</v>
      </c>
    </row>
    <row r="2535" spans="4:5" x14ac:dyDescent="0.35">
      <c r="D2535" cm="1">
        <f t="array" ref="D2535">_xlfn.XLOOKUP(E2535,_xlfn.ANCHORARRAY($I$2),$J$2:$J$5)</f>
        <v>2</v>
      </c>
      <c r="E2535" t="s">
        <v>1</v>
      </c>
    </row>
    <row r="2536" spans="4:5" x14ac:dyDescent="0.35">
      <c r="D2536" cm="1">
        <f t="array" ref="D2536">_xlfn.XLOOKUP(E2536,_xlfn.ANCHORARRAY($I$2),$J$2:$J$5)</f>
        <v>1</v>
      </c>
      <c r="E2536" t="s">
        <v>0</v>
      </c>
    </row>
    <row r="2537" spans="4:5" x14ac:dyDescent="0.35">
      <c r="D2537" cm="1">
        <f t="array" ref="D2537">_xlfn.XLOOKUP(E2537,_xlfn.ANCHORARRAY($I$2),$J$2:$J$5)</f>
        <v>3</v>
      </c>
      <c r="E2537" t="s">
        <v>2</v>
      </c>
    </row>
    <row r="2538" spans="4:5" x14ac:dyDescent="0.35">
      <c r="D2538" cm="1">
        <f t="array" ref="D2538">_xlfn.XLOOKUP(E2538,_xlfn.ANCHORARRAY($I$2),$J$2:$J$5)</f>
        <v>1</v>
      </c>
      <c r="E2538" t="s">
        <v>0</v>
      </c>
    </row>
    <row r="2539" spans="4:5" x14ac:dyDescent="0.35">
      <c r="D2539" cm="1">
        <f t="array" ref="D2539">_xlfn.XLOOKUP(E2539,_xlfn.ANCHORARRAY($I$2),$J$2:$J$5)</f>
        <v>1</v>
      </c>
      <c r="E2539" t="s">
        <v>0</v>
      </c>
    </row>
    <row r="2540" spans="4:5" x14ac:dyDescent="0.35">
      <c r="D2540" cm="1">
        <f t="array" ref="D2540">_xlfn.XLOOKUP(E2540,_xlfn.ANCHORARRAY($I$2),$J$2:$J$5)</f>
        <v>1</v>
      </c>
      <c r="E2540" t="s">
        <v>0</v>
      </c>
    </row>
    <row r="2541" spans="4:5" x14ac:dyDescent="0.35">
      <c r="D2541" cm="1">
        <f t="array" ref="D2541">_xlfn.XLOOKUP(E2541,_xlfn.ANCHORARRAY($I$2),$J$2:$J$5)</f>
        <v>4</v>
      </c>
      <c r="E2541" t="s">
        <v>3</v>
      </c>
    </row>
    <row r="2542" spans="4:5" x14ac:dyDescent="0.35">
      <c r="D2542" cm="1">
        <f t="array" ref="D2542">_xlfn.XLOOKUP(E2542,_xlfn.ANCHORARRAY($I$2),$J$2:$J$5)</f>
        <v>4</v>
      </c>
      <c r="E2542" t="s">
        <v>3</v>
      </c>
    </row>
    <row r="2543" spans="4:5" x14ac:dyDescent="0.35">
      <c r="D2543" cm="1">
        <f t="array" ref="D2543">_xlfn.XLOOKUP(E2543,_xlfn.ANCHORARRAY($I$2),$J$2:$J$5)</f>
        <v>2</v>
      </c>
      <c r="E2543" t="s">
        <v>1</v>
      </c>
    </row>
    <row r="2544" spans="4:5" x14ac:dyDescent="0.35">
      <c r="D2544" cm="1">
        <f t="array" ref="D2544">_xlfn.XLOOKUP(E2544,_xlfn.ANCHORARRAY($I$2),$J$2:$J$5)</f>
        <v>1</v>
      </c>
      <c r="E2544" t="s">
        <v>0</v>
      </c>
    </row>
    <row r="2545" spans="4:5" x14ac:dyDescent="0.35">
      <c r="D2545" cm="1">
        <f t="array" ref="D2545">_xlfn.XLOOKUP(E2545,_xlfn.ANCHORARRAY($I$2),$J$2:$J$5)</f>
        <v>2</v>
      </c>
      <c r="E2545" t="s">
        <v>1</v>
      </c>
    </row>
    <row r="2546" spans="4:5" x14ac:dyDescent="0.35">
      <c r="D2546" cm="1">
        <f t="array" ref="D2546">_xlfn.XLOOKUP(E2546,_xlfn.ANCHORARRAY($I$2),$J$2:$J$5)</f>
        <v>2</v>
      </c>
      <c r="E2546" t="s">
        <v>1</v>
      </c>
    </row>
    <row r="2547" spans="4:5" x14ac:dyDescent="0.35">
      <c r="D2547" cm="1">
        <f t="array" ref="D2547">_xlfn.XLOOKUP(E2547,_xlfn.ANCHORARRAY($I$2),$J$2:$J$5)</f>
        <v>2</v>
      </c>
      <c r="E2547" t="s">
        <v>1</v>
      </c>
    </row>
    <row r="2548" spans="4:5" x14ac:dyDescent="0.35">
      <c r="D2548" cm="1">
        <f t="array" ref="D2548">_xlfn.XLOOKUP(E2548,_xlfn.ANCHORARRAY($I$2),$J$2:$J$5)</f>
        <v>2</v>
      </c>
      <c r="E2548" t="s">
        <v>1</v>
      </c>
    </row>
    <row r="2549" spans="4:5" x14ac:dyDescent="0.35">
      <c r="D2549" cm="1">
        <f t="array" ref="D2549">_xlfn.XLOOKUP(E2549,_xlfn.ANCHORARRAY($I$2),$J$2:$J$5)</f>
        <v>2</v>
      </c>
      <c r="E2549" t="s">
        <v>1</v>
      </c>
    </row>
    <row r="2550" spans="4:5" x14ac:dyDescent="0.35">
      <c r="D2550" cm="1">
        <f t="array" ref="D2550">_xlfn.XLOOKUP(E2550,_xlfn.ANCHORARRAY($I$2),$J$2:$J$5)</f>
        <v>2</v>
      </c>
      <c r="E2550" t="s">
        <v>1</v>
      </c>
    </row>
    <row r="2551" spans="4:5" x14ac:dyDescent="0.35">
      <c r="D2551" cm="1">
        <f t="array" ref="D2551">_xlfn.XLOOKUP(E2551,_xlfn.ANCHORARRAY($I$2),$J$2:$J$5)</f>
        <v>2</v>
      </c>
      <c r="E2551" t="s">
        <v>1</v>
      </c>
    </row>
    <row r="2552" spans="4:5" x14ac:dyDescent="0.35">
      <c r="D2552" cm="1">
        <f t="array" ref="D2552">_xlfn.XLOOKUP(E2552,_xlfn.ANCHORARRAY($I$2),$J$2:$J$5)</f>
        <v>2</v>
      </c>
      <c r="E2552" t="s">
        <v>1</v>
      </c>
    </row>
    <row r="2553" spans="4:5" x14ac:dyDescent="0.35">
      <c r="D2553" cm="1">
        <f t="array" ref="D2553">_xlfn.XLOOKUP(E2553,_xlfn.ANCHORARRAY($I$2),$J$2:$J$5)</f>
        <v>2</v>
      </c>
      <c r="E2553" t="s">
        <v>1</v>
      </c>
    </row>
    <row r="2554" spans="4:5" x14ac:dyDescent="0.35">
      <c r="D2554" cm="1">
        <f t="array" ref="D2554">_xlfn.XLOOKUP(E2554,_xlfn.ANCHORARRAY($I$2),$J$2:$J$5)</f>
        <v>2</v>
      </c>
      <c r="E2554" t="s">
        <v>1</v>
      </c>
    </row>
    <row r="2555" spans="4:5" x14ac:dyDescent="0.35">
      <c r="D2555" cm="1">
        <f t="array" ref="D2555">_xlfn.XLOOKUP(E2555,_xlfn.ANCHORARRAY($I$2),$J$2:$J$5)</f>
        <v>2</v>
      </c>
      <c r="E2555" t="s">
        <v>1</v>
      </c>
    </row>
    <row r="2556" spans="4:5" x14ac:dyDescent="0.35">
      <c r="D2556" cm="1">
        <f t="array" ref="D2556">_xlfn.XLOOKUP(E2556,_xlfn.ANCHORARRAY($I$2),$J$2:$J$5)</f>
        <v>2</v>
      </c>
      <c r="E2556" t="s">
        <v>1</v>
      </c>
    </row>
    <row r="2557" spans="4:5" x14ac:dyDescent="0.35">
      <c r="D2557" cm="1">
        <f t="array" ref="D2557">_xlfn.XLOOKUP(E2557,_xlfn.ANCHORARRAY($I$2),$J$2:$J$5)</f>
        <v>2</v>
      </c>
      <c r="E2557" t="s">
        <v>1</v>
      </c>
    </row>
    <row r="2558" spans="4:5" x14ac:dyDescent="0.35">
      <c r="D2558" cm="1">
        <f t="array" ref="D2558">_xlfn.XLOOKUP(E2558,_xlfn.ANCHORARRAY($I$2),$J$2:$J$5)</f>
        <v>2</v>
      </c>
      <c r="E2558" t="s">
        <v>1</v>
      </c>
    </row>
    <row r="2559" spans="4:5" x14ac:dyDescent="0.35">
      <c r="D2559" cm="1">
        <f t="array" ref="D2559">_xlfn.XLOOKUP(E2559,_xlfn.ANCHORARRAY($I$2),$J$2:$J$5)</f>
        <v>2</v>
      </c>
      <c r="E2559" t="s">
        <v>1</v>
      </c>
    </row>
    <row r="2560" spans="4:5" x14ac:dyDescent="0.35">
      <c r="D2560" cm="1">
        <f t="array" ref="D2560">_xlfn.XLOOKUP(E2560,_xlfn.ANCHORARRAY($I$2),$J$2:$J$5)</f>
        <v>2</v>
      </c>
      <c r="E2560" t="s">
        <v>1</v>
      </c>
    </row>
    <row r="2561" spans="4:5" x14ac:dyDescent="0.35">
      <c r="D2561" cm="1">
        <f t="array" ref="D2561">_xlfn.XLOOKUP(E2561,_xlfn.ANCHORARRAY($I$2),$J$2:$J$5)</f>
        <v>2</v>
      </c>
      <c r="E2561" t="s">
        <v>1</v>
      </c>
    </row>
    <row r="2562" spans="4:5" x14ac:dyDescent="0.35">
      <c r="D2562" cm="1">
        <f t="array" ref="D2562">_xlfn.XLOOKUP(E2562,_xlfn.ANCHORARRAY($I$2),$J$2:$J$5)</f>
        <v>2</v>
      </c>
      <c r="E2562" t="s">
        <v>1</v>
      </c>
    </row>
    <row r="2563" spans="4:5" x14ac:dyDescent="0.35">
      <c r="D2563" cm="1">
        <f t="array" ref="D2563">_xlfn.XLOOKUP(E2563,_xlfn.ANCHORARRAY($I$2),$J$2:$J$5)</f>
        <v>2</v>
      </c>
      <c r="E2563" t="s">
        <v>1</v>
      </c>
    </row>
    <row r="2564" spans="4:5" x14ac:dyDescent="0.35">
      <c r="D2564" cm="1">
        <f t="array" ref="D2564">_xlfn.XLOOKUP(E2564,_xlfn.ANCHORARRAY($I$2),$J$2:$J$5)</f>
        <v>2</v>
      </c>
      <c r="E2564" t="s">
        <v>1</v>
      </c>
    </row>
    <row r="2565" spans="4:5" x14ac:dyDescent="0.35">
      <c r="D2565" cm="1">
        <f t="array" ref="D2565">_xlfn.XLOOKUP(E2565,_xlfn.ANCHORARRAY($I$2),$J$2:$J$5)</f>
        <v>1</v>
      </c>
      <c r="E2565" t="s">
        <v>0</v>
      </c>
    </row>
    <row r="2566" spans="4:5" x14ac:dyDescent="0.35">
      <c r="D2566" cm="1">
        <f t="array" ref="D2566">_xlfn.XLOOKUP(E2566,_xlfn.ANCHORARRAY($I$2),$J$2:$J$5)</f>
        <v>1</v>
      </c>
      <c r="E2566" t="s">
        <v>0</v>
      </c>
    </row>
    <row r="2567" spans="4:5" x14ac:dyDescent="0.35">
      <c r="D2567" cm="1">
        <f t="array" ref="D2567">_xlfn.XLOOKUP(E2567,_xlfn.ANCHORARRAY($I$2),$J$2:$J$5)</f>
        <v>3</v>
      </c>
      <c r="E2567" t="s">
        <v>2</v>
      </c>
    </row>
    <row r="2568" spans="4:5" x14ac:dyDescent="0.35">
      <c r="D2568" cm="1">
        <f t="array" ref="D2568">_xlfn.XLOOKUP(E2568,_xlfn.ANCHORARRAY($I$2),$J$2:$J$5)</f>
        <v>1</v>
      </c>
      <c r="E2568" t="s">
        <v>0</v>
      </c>
    </row>
    <row r="2569" spans="4:5" x14ac:dyDescent="0.35">
      <c r="D2569" cm="1">
        <f t="array" ref="D2569">_xlfn.XLOOKUP(E2569,_xlfn.ANCHORARRAY($I$2),$J$2:$J$5)</f>
        <v>1</v>
      </c>
      <c r="E2569" t="s">
        <v>0</v>
      </c>
    </row>
    <row r="2570" spans="4:5" x14ac:dyDescent="0.35">
      <c r="D2570" cm="1">
        <f t="array" ref="D2570">_xlfn.XLOOKUP(E2570,_xlfn.ANCHORARRAY($I$2),$J$2:$J$5)</f>
        <v>2</v>
      </c>
      <c r="E2570" t="s">
        <v>1</v>
      </c>
    </row>
    <row r="2571" spans="4:5" x14ac:dyDescent="0.35">
      <c r="D2571" cm="1">
        <f t="array" ref="D2571">_xlfn.XLOOKUP(E2571,_xlfn.ANCHORARRAY($I$2),$J$2:$J$5)</f>
        <v>4</v>
      </c>
      <c r="E2571" t="s">
        <v>3</v>
      </c>
    </row>
    <row r="2572" spans="4:5" x14ac:dyDescent="0.35">
      <c r="D2572" cm="1">
        <f t="array" ref="D2572">_xlfn.XLOOKUP(E2572,_xlfn.ANCHORARRAY($I$2),$J$2:$J$5)</f>
        <v>4</v>
      </c>
      <c r="E2572" t="s">
        <v>3</v>
      </c>
    </row>
    <row r="2573" spans="4:5" x14ac:dyDescent="0.35">
      <c r="D2573" cm="1">
        <f t="array" ref="D2573">_xlfn.XLOOKUP(E2573,_xlfn.ANCHORARRAY($I$2),$J$2:$J$5)</f>
        <v>2</v>
      </c>
      <c r="E2573" t="s">
        <v>1</v>
      </c>
    </row>
    <row r="2574" spans="4:5" x14ac:dyDescent="0.35">
      <c r="D2574" cm="1">
        <f t="array" ref="D2574">_xlfn.XLOOKUP(E2574,_xlfn.ANCHORARRAY($I$2),$J$2:$J$5)</f>
        <v>1</v>
      </c>
      <c r="E2574" t="s">
        <v>0</v>
      </c>
    </row>
    <row r="2575" spans="4:5" x14ac:dyDescent="0.35">
      <c r="D2575" cm="1">
        <f t="array" ref="D2575">_xlfn.XLOOKUP(E2575,_xlfn.ANCHORARRAY($I$2),$J$2:$J$5)</f>
        <v>2</v>
      </c>
      <c r="E2575" t="s">
        <v>1</v>
      </c>
    </row>
    <row r="2576" spans="4:5" x14ac:dyDescent="0.35">
      <c r="D2576" cm="1">
        <f t="array" ref="D2576">_xlfn.XLOOKUP(E2576,_xlfn.ANCHORARRAY($I$2),$J$2:$J$5)</f>
        <v>2</v>
      </c>
      <c r="E2576" t="s">
        <v>1</v>
      </c>
    </row>
    <row r="2577" spans="4:5" x14ac:dyDescent="0.35">
      <c r="D2577" cm="1">
        <f t="array" ref="D2577">_xlfn.XLOOKUP(E2577,_xlfn.ANCHORARRAY($I$2),$J$2:$J$5)</f>
        <v>2</v>
      </c>
      <c r="E2577" t="s">
        <v>1</v>
      </c>
    </row>
    <row r="2578" spans="4:5" x14ac:dyDescent="0.35">
      <c r="D2578" cm="1">
        <f t="array" ref="D2578">_xlfn.XLOOKUP(E2578,_xlfn.ANCHORARRAY($I$2),$J$2:$J$5)</f>
        <v>2</v>
      </c>
      <c r="E2578" t="s">
        <v>1</v>
      </c>
    </row>
    <row r="2579" spans="4:5" x14ac:dyDescent="0.35">
      <c r="D2579" cm="1">
        <f t="array" ref="D2579">_xlfn.XLOOKUP(E2579,_xlfn.ANCHORARRAY($I$2),$J$2:$J$5)</f>
        <v>2</v>
      </c>
      <c r="E2579" t="s">
        <v>1</v>
      </c>
    </row>
    <row r="2580" spans="4:5" x14ac:dyDescent="0.35">
      <c r="D2580" cm="1">
        <f t="array" ref="D2580">_xlfn.XLOOKUP(E2580,_xlfn.ANCHORARRAY($I$2),$J$2:$J$5)</f>
        <v>2</v>
      </c>
      <c r="E2580" t="s">
        <v>1</v>
      </c>
    </row>
    <row r="2581" spans="4:5" x14ac:dyDescent="0.35">
      <c r="D2581" cm="1">
        <f t="array" ref="D2581">_xlfn.XLOOKUP(E2581,_xlfn.ANCHORARRAY($I$2),$J$2:$J$5)</f>
        <v>2</v>
      </c>
      <c r="E2581" t="s">
        <v>1</v>
      </c>
    </row>
    <row r="2582" spans="4:5" x14ac:dyDescent="0.35">
      <c r="D2582" cm="1">
        <f t="array" ref="D2582">_xlfn.XLOOKUP(E2582,_xlfn.ANCHORARRAY($I$2),$J$2:$J$5)</f>
        <v>2</v>
      </c>
      <c r="E2582" t="s">
        <v>1</v>
      </c>
    </row>
    <row r="2583" spans="4:5" x14ac:dyDescent="0.35">
      <c r="D2583" cm="1">
        <f t="array" ref="D2583">_xlfn.XLOOKUP(E2583,_xlfn.ANCHORARRAY($I$2),$J$2:$J$5)</f>
        <v>2</v>
      </c>
      <c r="E2583" t="s">
        <v>1</v>
      </c>
    </row>
    <row r="2584" spans="4:5" x14ac:dyDescent="0.35">
      <c r="D2584" cm="1">
        <f t="array" ref="D2584">_xlfn.XLOOKUP(E2584,_xlfn.ANCHORARRAY($I$2),$J$2:$J$5)</f>
        <v>2</v>
      </c>
      <c r="E2584" t="s">
        <v>1</v>
      </c>
    </row>
    <row r="2585" spans="4:5" x14ac:dyDescent="0.35">
      <c r="D2585" cm="1">
        <f t="array" ref="D2585">_xlfn.XLOOKUP(E2585,_xlfn.ANCHORARRAY($I$2),$J$2:$J$5)</f>
        <v>2</v>
      </c>
      <c r="E2585" t="s">
        <v>1</v>
      </c>
    </row>
    <row r="2586" spans="4:5" x14ac:dyDescent="0.35">
      <c r="D2586" cm="1">
        <f t="array" ref="D2586">_xlfn.XLOOKUP(E2586,_xlfn.ANCHORARRAY($I$2),$J$2:$J$5)</f>
        <v>2</v>
      </c>
      <c r="E2586" t="s">
        <v>1</v>
      </c>
    </row>
    <row r="2587" spans="4:5" x14ac:dyDescent="0.35">
      <c r="D2587" cm="1">
        <f t="array" ref="D2587">_xlfn.XLOOKUP(E2587,_xlfn.ANCHORARRAY($I$2),$J$2:$J$5)</f>
        <v>2</v>
      </c>
      <c r="E2587" t="s">
        <v>1</v>
      </c>
    </row>
    <row r="2588" spans="4:5" x14ac:dyDescent="0.35">
      <c r="D2588" cm="1">
        <f t="array" ref="D2588">_xlfn.XLOOKUP(E2588,_xlfn.ANCHORARRAY($I$2),$J$2:$J$5)</f>
        <v>2</v>
      </c>
      <c r="E2588" t="s">
        <v>1</v>
      </c>
    </row>
    <row r="2589" spans="4:5" x14ac:dyDescent="0.35">
      <c r="D2589" cm="1">
        <f t="array" ref="D2589">_xlfn.XLOOKUP(E2589,_xlfn.ANCHORARRAY($I$2),$J$2:$J$5)</f>
        <v>2</v>
      </c>
      <c r="E2589" t="s">
        <v>1</v>
      </c>
    </row>
    <row r="2590" spans="4:5" x14ac:dyDescent="0.35">
      <c r="D2590" cm="1">
        <f t="array" ref="D2590">_xlfn.XLOOKUP(E2590,_xlfn.ANCHORARRAY($I$2),$J$2:$J$5)</f>
        <v>2</v>
      </c>
      <c r="E2590" t="s">
        <v>1</v>
      </c>
    </row>
    <row r="2591" spans="4:5" x14ac:dyDescent="0.35">
      <c r="D2591" cm="1">
        <f t="array" ref="D2591">_xlfn.XLOOKUP(E2591,_xlfn.ANCHORARRAY($I$2),$J$2:$J$5)</f>
        <v>2</v>
      </c>
      <c r="E2591" t="s">
        <v>1</v>
      </c>
    </row>
    <row r="2592" spans="4:5" x14ac:dyDescent="0.35">
      <c r="D2592" cm="1">
        <f t="array" ref="D2592">_xlfn.XLOOKUP(E2592,_xlfn.ANCHORARRAY($I$2),$J$2:$J$5)</f>
        <v>2</v>
      </c>
      <c r="E2592" t="s">
        <v>1</v>
      </c>
    </row>
    <row r="2593" spans="4:5" x14ac:dyDescent="0.35">
      <c r="D2593" cm="1">
        <f t="array" ref="D2593">_xlfn.XLOOKUP(E2593,_xlfn.ANCHORARRAY($I$2),$J$2:$J$5)</f>
        <v>2</v>
      </c>
      <c r="E2593" t="s">
        <v>1</v>
      </c>
    </row>
    <row r="2594" spans="4:5" x14ac:dyDescent="0.35">
      <c r="D2594" cm="1">
        <f t="array" ref="D2594">_xlfn.XLOOKUP(E2594,_xlfn.ANCHORARRAY($I$2),$J$2:$J$5)</f>
        <v>1</v>
      </c>
      <c r="E2594" t="s">
        <v>0</v>
      </c>
    </row>
    <row r="2595" spans="4:5" x14ac:dyDescent="0.35">
      <c r="D2595" cm="1">
        <f t="array" ref="D2595">_xlfn.XLOOKUP(E2595,_xlfn.ANCHORARRAY($I$2),$J$2:$J$5)</f>
        <v>1</v>
      </c>
      <c r="E2595" t="s">
        <v>0</v>
      </c>
    </row>
    <row r="2596" spans="4:5" x14ac:dyDescent="0.35">
      <c r="D2596" cm="1">
        <f t="array" ref="D2596">_xlfn.XLOOKUP(E2596,_xlfn.ANCHORARRAY($I$2),$J$2:$J$5)</f>
        <v>2</v>
      </c>
      <c r="E2596" t="s">
        <v>1</v>
      </c>
    </row>
    <row r="2597" spans="4:5" x14ac:dyDescent="0.35">
      <c r="D2597" cm="1">
        <f t="array" ref="D2597">_xlfn.XLOOKUP(E2597,_xlfn.ANCHORARRAY($I$2),$J$2:$J$5)</f>
        <v>2</v>
      </c>
      <c r="E2597" t="s">
        <v>1</v>
      </c>
    </row>
    <row r="2598" spans="4:5" x14ac:dyDescent="0.35">
      <c r="D2598" cm="1">
        <f t="array" ref="D2598">_xlfn.XLOOKUP(E2598,_xlfn.ANCHORARRAY($I$2),$J$2:$J$5)</f>
        <v>2</v>
      </c>
      <c r="E2598" t="s">
        <v>1</v>
      </c>
    </row>
    <row r="2599" spans="4:5" x14ac:dyDescent="0.35">
      <c r="D2599" cm="1">
        <f t="array" ref="D2599">_xlfn.XLOOKUP(E2599,_xlfn.ANCHORARRAY($I$2),$J$2:$J$5)</f>
        <v>2</v>
      </c>
      <c r="E2599" t="s">
        <v>1</v>
      </c>
    </row>
    <row r="2600" spans="4:5" x14ac:dyDescent="0.35">
      <c r="D2600" cm="1">
        <f t="array" ref="D2600">_xlfn.XLOOKUP(E2600,_xlfn.ANCHORARRAY($I$2),$J$2:$J$5)</f>
        <v>2</v>
      </c>
      <c r="E2600" t="s">
        <v>1</v>
      </c>
    </row>
    <row r="2601" spans="4:5" x14ac:dyDescent="0.35">
      <c r="D2601" cm="1">
        <f t="array" ref="D2601">_xlfn.XLOOKUP(E2601,_xlfn.ANCHORARRAY($I$2),$J$2:$J$5)</f>
        <v>2</v>
      </c>
      <c r="E2601" t="s">
        <v>1</v>
      </c>
    </row>
    <row r="2602" spans="4:5" x14ac:dyDescent="0.35">
      <c r="D2602" cm="1">
        <f t="array" ref="D2602">_xlfn.XLOOKUP(E2602,_xlfn.ANCHORARRAY($I$2),$J$2:$J$5)</f>
        <v>2</v>
      </c>
      <c r="E2602" t="s">
        <v>1</v>
      </c>
    </row>
    <row r="2603" spans="4:5" x14ac:dyDescent="0.35">
      <c r="D2603" cm="1">
        <f t="array" ref="D2603">_xlfn.XLOOKUP(E2603,_xlfn.ANCHORARRAY($I$2),$J$2:$J$5)</f>
        <v>4</v>
      </c>
      <c r="E2603" t="s">
        <v>3</v>
      </c>
    </row>
    <row r="2604" spans="4:5" x14ac:dyDescent="0.35">
      <c r="D2604" cm="1">
        <f t="array" ref="D2604">_xlfn.XLOOKUP(E2604,_xlfn.ANCHORARRAY($I$2),$J$2:$J$5)</f>
        <v>4</v>
      </c>
      <c r="E2604" t="s">
        <v>3</v>
      </c>
    </row>
    <row r="2605" spans="4:5" x14ac:dyDescent="0.35">
      <c r="D2605" cm="1">
        <f t="array" ref="D2605">_xlfn.XLOOKUP(E2605,_xlfn.ANCHORARRAY($I$2),$J$2:$J$5)</f>
        <v>4</v>
      </c>
      <c r="E2605" t="s">
        <v>3</v>
      </c>
    </row>
    <row r="2606" spans="4:5" x14ac:dyDescent="0.35">
      <c r="D2606" cm="1">
        <f t="array" ref="D2606">_xlfn.XLOOKUP(E2606,_xlfn.ANCHORARRAY($I$2),$J$2:$J$5)</f>
        <v>4</v>
      </c>
      <c r="E2606" t="s">
        <v>3</v>
      </c>
    </row>
    <row r="2607" spans="4:5" x14ac:dyDescent="0.35">
      <c r="D2607" cm="1">
        <f t="array" ref="D2607">_xlfn.XLOOKUP(E2607,_xlfn.ANCHORARRAY($I$2),$J$2:$J$5)</f>
        <v>2</v>
      </c>
      <c r="E2607" t="s">
        <v>1</v>
      </c>
    </row>
    <row r="2608" spans="4:5" x14ac:dyDescent="0.35">
      <c r="D2608" cm="1">
        <f t="array" ref="D2608">_xlfn.XLOOKUP(E2608,_xlfn.ANCHORARRAY($I$2),$J$2:$J$5)</f>
        <v>2</v>
      </c>
      <c r="E2608" t="s">
        <v>1</v>
      </c>
    </row>
    <row r="2609" spans="4:5" x14ac:dyDescent="0.35">
      <c r="D2609" cm="1">
        <f t="array" ref="D2609">_xlfn.XLOOKUP(E2609,_xlfn.ANCHORARRAY($I$2),$J$2:$J$5)</f>
        <v>2</v>
      </c>
      <c r="E2609" t="s">
        <v>1</v>
      </c>
    </row>
    <row r="2610" spans="4:5" x14ac:dyDescent="0.35">
      <c r="D2610" cm="1">
        <f t="array" ref="D2610">_xlfn.XLOOKUP(E2610,_xlfn.ANCHORARRAY($I$2),$J$2:$J$5)</f>
        <v>2</v>
      </c>
      <c r="E2610" t="s">
        <v>1</v>
      </c>
    </row>
    <row r="2611" spans="4:5" x14ac:dyDescent="0.35">
      <c r="D2611" cm="1">
        <f t="array" ref="D2611">_xlfn.XLOOKUP(E2611,_xlfn.ANCHORARRAY($I$2),$J$2:$J$5)</f>
        <v>2</v>
      </c>
      <c r="E2611" t="s">
        <v>1</v>
      </c>
    </row>
    <row r="2612" spans="4:5" x14ac:dyDescent="0.35">
      <c r="D2612" cm="1">
        <f t="array" ref="D2612">_xlfn.XLOOKUP(E2612,_xlfn.ANCHORARRAY($I$2),$J$2:$J$5)</f>
        <v>2</v>
      </c>
      <c r="E2612" t="s">
        <v>1</v>
      </c>
    </row>
    <row r="2613" spans="4:5" x14ac:dyDescent="0.35">
      <c r="D2613" cm="1">
        <f t="array" ref="D2613">_xlfn.XLOOKUP(E2613,_xlfn.ANCHORARRAY($I$2),$J$2:$J$5)</f>
        <v>2</v>
      </c>
      <c r="E2613" t="s">
        <v>1</v>
      </c>
    </row>
    <row r="2614" spans="4:5" x14ac:dyDescent="0.35">
      <c r="D2614" cm="1">
        <f t="array" ref="D2614">_xlfn.XLOOKUP(E2614,_xlfn.ANCHORARRAY($I$2),$J$2:$J$5)</f>
        <v>2</v>
      </c>
      <c r="E2614" t="s">
        <v>1</v>
      </c>
    </row>
    <row r="2615" spans="4:5" x14ac:dyDescent="0.35">
      <c r="D2615" cm="1">
        <f t="array" ref="D2615">_xlfn.XLOOKUP(E2615,_xlfn.ANCHORARRAY($I$2),$J$2:$J$5)</f>
        <v>2</v>
      </c>
      <c r="E2615" t="s">
        <v>1</v>
      </c>
    </row>
    <row r="2616" spans="4:5" x14ac:dyDescent="0.35">
      <c r="D2616" cm="1">
        <f t="array" ref="D2616">_xlfn.XLOOKUP(E2616,_xlfn.ANCHORARRAY($I$2),$J$2:$J$5)</f>
        <v>2</v>
      </c>
      <c r="E2616" t="s">
        <v>1</v>
      </c>
    </row>
    <row r="2617" spans="4:5" x14ac:dyDescent="0.35">
      <c r="D2617" cm="1">
        <f t="array" ref="D2617">_xlfn.XLOOKUP(E2617,_xlfn.ANCHORARRAY($I$2),$J$2:$J$5)</f>
        <v>2</v>
      </c>
      <c r="E2617" t="s">
        <v>1</v>
      </c>
    </row>
    <row r="2618" spans="4:5" x14ac:dyDescent="0.35">
      <c r="D2618" cm="1">
        <f t="array" ref="D2618">_xlfn.XLOOKUP(E2618,_xlfn.ANCHORARRAY($I$2),$J$2:$J$5)</f>
        <v>2</v>
      </c>
      <c r="E2618" t="s">
        <v>1</v>
      </c>
    </row>
    <row r="2619" spans="4:5" x14ac:dyDescent="0.35">
      <c r="D2619" cm="1">
        <f t="array" ref="D2619">_xlfn.XLOOKUP(E2619,_xlfn.ANCHORARRAY($I$2),$J$2:$J$5)</f>
        <v>2</v>
      </c>
      <c r="E2619" t="s">
        <v>1</v>
      </c>
    </row>
    <row r="2620" spans="4:5" x14ac:dyDescent="0.35">
      <c r="D2620" cm="1">
        <f t="array" ref="D2620">_xlfn.XLOOKUP(E2620,_xlfn.ANCHORARRAY($I$2),$J$2:$J$5)</f>
        <v>2</v>
      </c>
      <c r="E2620" t="s">
        <v>1</v>
      </c>
    </row>
    <row r="2621" spans="4:5" x14ac:dyDescent="0.35">
      <c r="D2621" cm="1">
        <f t="array" ref="D2621">_xlfn.XLOOKUP(E2621,_xlfn.ANCHORARRAY($I$2),$J$2:$J$5)</f>
        <v>2</v>
      </c>
      <c r="E2621" t="s">
        <v>1</v>
      </c>
    </row>
    <row r="2622" spans="4:5" x14ac:dyDescent="0.35">
      <c r="D2622" cm="1">
        <f t="array" ref="D2622">_xlfn.XLOOKUP(E2622,_xlfn.ANCHORARRAY($I$2),$J$2:$J$5)</f>
        <v>2</v>
      </c>
      <c r="E2622" t="s">
        <v>1</v>
      </c>
    </row>
    <row r="2623" spans="4:5" x14ac:dyDescent="0.35">
      <c r="D2623" cm="1">
        <f t="array" ref="D2623">_xlfn.XLOOKUP(E2623,_xlfn.ANCHORARRAY($I$2),$J$2:$J$5)</f>
        <v>2</v>
      </c>
      <c r="E2623" t="s">
        <v>1</v>
      </c>
    </row>
    <row r="2624" spans="4:5" x14ac:dyDescent="0.35">
      <c r="D2624" cm="1">
        <f t="array" ref="D2624">_xlfn.XLOOKUP(E2624,_xlfn.ANCHORARRAY($I$2),$J$2:$J$5)</f>
        <v>1</v>
      </c>
      <c r="E2624" t="s">
        <v>0</v>
      </c>
    </row>
    <row r="2625" spans="4:5" x14ac:dyDescent="0.35">
      <c r="D2625" cm="1">
        <f t="array" ref="D2625">_xlfn.XLOOKUP(E2625,_xlfn.ANCHORARRAY($I$2),$J$2:$J$5)</f>
        <v>3</v>
      </c>
      <c r="E2625" t="s">
        <v>2</v>
      </c>
    </row>
    <row r="2626" spans="4:5" x14ac:dyDescent="0.35">
      <c r="D2626" cm="1">
        <f t="array" ref="D2626">_xlfn.XLOOKUP(E2626,_xlfn.ANCHORARRAY($I$2),$J$2:$J$5)</f>
        <v>3</v>
      </c>
      <c r="E2626" t="s">
        <v>2</v>
      </c>
    </row>
    <row r="2627" spans="4:5" x14ac:dyDescent="0.35">
      <c r="D2627" cm="1">
        <f t="array" ref="D2627">_xlfn.XLOOKUP(E2627,_xlfn.ANCHORARRAY($I$2),$J$2:$J$5)</f>
        <v>3</v>
      </c>
      <c r="E2627" t="s">
        <v>2</v>
      </c>
    </row>
    <row r="2628" spans="4:5" x14ac:dyDescent="0.35">
      <c r="D2628" cm="1">
        <f t="array" ref="D2628">_xlfn.XLOOKUP(E2628,_xlfn.ANCHORARRAY($I$2),$J$2:$J$5)</f>
        <v>3</v>
      </c>
      <c r="E2628" t="s">
        <v>2</v>
      </c>
    </row>
    <row r="2629" spans="4:5" x14ac:dyDescent="0.35">
      <c r="D2629" cm="1">
        <f t="array" ref="D2629">_xlfn.XLOOKUP(E2629,_xlfn.ANCHORARRAY($I$2),$J$2:$J$5)</f>
        <v>3</v>
      </c>
      <c r="E2629" t="s">
        <v>2</v>
      </c>
    </row>
    <row r="2630" spans="4:5" x14ac:dyDescent="0.35">
      <c r="D2630" cm="1">
        <f t="array" ref="D2630">_xlfn.XLOOKUP(E2630,_xlfn.ANCHORARRAY($I$2),$J$2:$J$5)</f>
        <v>3</v>
      </c>
      <c r="E2630" t="s">
        <v>2</v>
      </c>
    </row>
    <row r="2631" spans="4:5" x14ac:dyDescent="0.35">
      <c r="D2631" cm="1">
        <f t="array" ref="D2631">_xlfn.XLOOKUP(E2631,_xlfn.ANCHORARRAY($I$2),$J$2:$J$5)</f>
        <v>3</v>
      </c>
      <c r="E2631" t="s">
        <v>2</v>
      </c>
    </row>
    <row r="2632" spans="4:5" x14ac:dyDescent="0.35">
      <c r="D2632" cm="1">
        <f t="array" ref="D2632">_xlfn.XLOOKUP(E2632,_xlfn.ANCHORARRAY($I$2),$J$2:$J$5)</f>
        <v>2</v>
      </c>
      <c r="E2632" t="s">
        <v>1</v>
      </c>
    </row>
    <row r="2633" spans="4:5" x14ac:dyDescent="0.35">
      <c r="D2633" cm="1">
        <f t="array" ref="D2633">_xlfn.XLOOKUP(E2633,_xlfn.ANCHORARRAY($I$2),$J$2:$J$5)</f>
        <v>2</v>
      </c>
      <c r="E2633" t="s">
        <v>1</v>
      </c>
    </row>
    <row r="2634" spans="4:5" x14ac:dyDescent="0.35">
      <c r="D2634" cm="1">
        <f t="array" ref="D2634">_xlfn.XLOOKUP(E2634,_xlfn.ANCHORARRAY($I$2),$J$2:$J$5)</f>
        <v>2</v>
      </c>
      <c r="E2634" t="s">
        <v>1</v>
      </c>
    </row>
    <row r="2635" spans="4:5" x14ac:dyDescent="0.35">
      <c r="D2635" cm="1">
        <f t="array" ref="D2635">_xlfn.XLOOKUP(E2635,_xlfn.ANCHORARRAY($I$2),$J$2:$J$5)</f>
        <v>2</v>
      </c>
      <c r="E2635" t="s">
        <v>1</v>
      </c>
    </row>
    <row r="2636" spans="4:5" x14ac:dyDescent="0.35">
      <c r="D2636" cm="1">
        <f t="array" ref="D2636">_xlfn.XLOOKUP(E2636,_xlfn.ANCHORARRAY($I$2),$J$2:$J$5)</f>
        <v>1</v>
      </c>
      <c r="E2636" t="s">
        <v>0</v>
      </c>
    </row>
    <row r="2637" spans="4:5" x14ac:dyDescent="0.35">
      <c r="D2637" cm="1">
        <f t="array" ref="D2637">_xlfn.XLOOKUP(E2637,_xlfn.ANCHORARRAY($I$2),$J$2:$J$5)</f>
        <v>1</v>
      </c>
      <c r="E2637" t="s">
        <v>0</v>
      </c>
    </row>
    <row r="2638" spans="4:5" x14ac:dyDescent="0.35">
      <c r="D2638" cm="1">
        <f t="array" ref="D2638">_xlfn.XLOOKUP(E2638,_xlfn.ANCHORARRAY($I$2),$J$2:$J$5)</f>
        <v>2</v>
      </c>
      <c r="E2638" t="s">
        <v>1</v>
      </c>
    </row>
    <row r="2639" spans="4:5" x14ac:dyDescent="0.35">
      <c r="D2639" cm="1">
        <f t="array" ref="D2639">_xlfn.XLOOKUP(E2639,_xlfn.ANCHORARRAY($I$2),$J$2:$J$5)</f>
        <v>2</v>
      </c>
      <c r="E2639" t="s">
        <v>1</v>
      </c>
    </row>
    <row r="2640" spans="4:5" x14ac:dyDescent="0.35">
      <c r="D2640" cm="1">
        <f t="array" ref="D2640">_xlfn.XLOOKUP(E2640,_xlfn.ANCHORARRAY($I$2),$J$2:$J$5)</f>
        <v>2</v>
      </c>
      <c r="E2640" t="s">
        <v>1</v>
      </c>
    </row>
    <row r="2641" spans="4:5" x14ac:dyDescent="0.35">
      <c r="D2641" cm="1">
        <f t="array" ref="D2641">_xlfn.XLOOKUP(E2641,_xlfn.ANCHORARRAY($I$2),$J$2:$J$5)</f>
        <v>2</v>
      </c>
      <c r="E2641" t="s">
        <v>1</v>
      </c>
    </row>
    <row r="2642" spans="4:5" x14ac:dyDescent="0.35">
      <c r="D2642" cm="1">
        <f t="array" ref="D2642">_xlfn.XLOOKUP(E2642,_xlfn.ANCHORARRAY($I$2),$J$2:$J$5)</f>
        <v>2</v>
      </c>
      <c r="E2642" t="s">
        <v>1</v>
      </c>
    </row>
    <row r="2643" spans="4:5" x14ac:dyDescent="0.35">
      <c r="D2643" cm="1">
        <f t="array" ref="D2643">_xlfn.XLOOKUP(E2643,_xlfn.ANCHORARRAY($I$2),$J$2:$J$5)</f>
        <v>2</v>
      </c>
      <c r="E2643" t="s">
        <v>1</v>
      </c>
    </row>
    <row r="2644" spans="4:5" x14ac:dyDescent="0.35">
      <c r="D2644" cm="1">
        <f t="array" ref="D2644">_xlfn.XLOOKUP(E2644,_xlfn.ANCHORARRAY($I$2),$J$2:$J$5)</f>
        <v>3</v>
      </c>
      <c r="E2644" t="s">
        <v>2</v>
      </c>
    </row>
    <row r="2645" spans="4:5" x14ac:dyDescent="0.35">
      <c r="D2645" cm="1">
        <f t="array" ref="D2645">_xlfn.XLOOKUP(E2645,_xlfn.ANCHORARRAY($I$2),$J$2:$J$5)</f>
        <v>1</v>
      </c>
      <c r="E2645" t="s">
        <v>0</v>
      </c>
    </row>
    <row r="2646" spans="4:5" x14ac:dyDescent="0.35">
      <c r="D2646" cm="1">
        <f t="array" ref="D2646">_xlfn.XLOOKUP(E2646,_xlfn.ANCHORARRAY($I$2),$J$2:$J$5)</f>
        <v>1</v>
      </c>
      <c r="E2646" t="s">
        <v>0</v>
      </c>
    </row>
    <row r="2647" spans="4:5" x14ac:dyDescent="0.35">
      <c r="D2647" cm="1">
        <f t="array" ref="D2647">_xlfn.XLOOKUP(E2647,_xlfn.ANCHORARRAY($I$2),$J$2:$J$5)</f>
        <v>1</v>
      </c>
      <c r="E2647" t="s">
        <v>0</v>
      </c>
    </row>
    <row r="2648" spans="4:5" x14ac:dyDescent="0.35">
      <c r="D2648" cm="1">
        <f t="array" ref="D2648">_xlfn.XLOOKUP(E2648,_xlfn.ANCHORARRAY($I$2),$J$2:$J$5)</f>
        <v>1</v>
      </c>
      <c r="E2648" t="s">
        <v>0</v>
      </c>
    </row>
    <row r="2649" spans="4:5" x14ac:dyDescent="0.35">
      <c r="D2649" cm="1">
        <f t="array" ref="D2649">_xlfn.XLOOKUP(E2649,_xlfn.ANCHORARRAY($I$2),$J$2:$J$5)</f>
        <v>1</v>
      </c>
      <c r="E2649" t="s">
        <v>0</v>
      </c>
    </row>
    <row r="2650" spans="4:5" x14ac:dyDescent="0.35">
      <c r="D2650" cm="1">
        <f t="array" ref="D2650">_xlfn.XLOOKUP(E2650,_xlfn.ANCHORARRAY($I$2),$J$2:$J$5)</f>
        <v>1</v>
      </c>
      <c r="E2650" t="s">
        <v>0</v>
      </c>
    </row>
    <row r="2651" spans="4:5" x14ac:dyDescent="0.35">
      <c r="D2651" cm="1">
        <f t="array" ref="D2651">_xlfn.XLOOKUP(E2651,_xlfn.ANCHORARRAY($I$2),$J$2:$J$5)</f>
        <v>1</v>
      </c>
      <c r="E2651" t="s">
        <v>0</v>
      </c>
    </row>
    <row r="2652" spans="4:5" x14ac:dyDescent="0.35">
      <c r="D2652" cm="1">
        <f t="array" ref="D2652">_xlfn.XLOOKUP(E2652,_xlfn.ANCHORARRAY($I$2),$J$2:$J$5)</f>
        <v>2</v>
      </c>
      <c r="E2652" t="s">
        <v>1</v>
      </c>
    </row>
    <row r="2653" spans="4:5" x14ac:dyDescent="0.35">
      <c r="D2653" cm="1">
        <f t="array" ref="D2653">_xlfn.XLOOKUP(E2653,_xlfn.ANCHORARRAY($I$2),$J$2:$J$5)</f>
        <v>1</v>
      </c>
      <c r="E2653" t="s">
        <v>0</v>
      </c>
    </row>
    <row r="2654" spans="4:5" x14ac:dyDescent="0.35">
      <c r="D2654" cm="1">
        <f t="array" ref="D2654">_xlfn.XLOOKUP(E2654,_xlfn.ANCHORARRAY($I$2),$J$2:$J$5)</f>
        <v>1</v>
      </c>
      <c r="E2654" t="s">
        <v>0</v>
      </c>
    </row>
    <row r="2655" spans="4:5" x14ac:dyDescent="0.35">
      <c r="D2655" cm="1">
        <f t="array" ref="D2655">_xlfn.XLOOKUP(E2655,_xlfn.ANCHORARRAY($I$2),$J$2:$J$5)</f>
        <v>1</v>
      </c>
      <c r="E2655" t="s">
        <v>0</v>
      </c>
    </row>
    <row r="2656" spans="4:5" x14ac:dyDescent="0.35">
      <c r="D2656" cm="1">
        <f t="array" ref="D2656">_xlfn.XLOOKUP(E2656,_xlfn.ANCHORARRAY($I$2),$J$2:$J$5)</f>
        <v>1</v>
      </c>
      <c r="E2656" t="s">
        <v>0</v>
      </c>
    </row>
    <row r="2657" spans="4:5" x14ac:dyDescent="0.35">
      <c r="D2657" cm="1">
        <f t="array" ref="D2657">_xlfn.XLOOKUP(E2657,_xlfn.ANCHORARRAY($I$2),$J$2:$J$5)</f>
        <v>1</v>
      </c>
      <c r="E2657" t="s">
        <v>0</v>
      </c>
    </row>
    <row r="2658" spans="4:5" x14ac:dyDescent="0.35">
      <c r="D2658" cm="1">
        <f t="array" ref="D2658">_xlfn.XLOOKUP(E2658,_xlfn.ANCHORARRAY($I$2),$J$2:$J$5)</f>
        <v>1</v>
      </c>
      <c r="E2658" t="s">
        <v>0</v>
      </c>
    </row>
    <row r="2659" spans="4:5" x14ac:dyDescent="0.35">
      <c r="D2659" cm="1">
        <f t="array" ref="D2659">_xlfn.XLOOKUP(E2659,_xlfn.ANCHORARRAY($I$2),$J$2:$J$5)</f>
        <v>1</v>
      </c>
      <c r="E2659" t="s">
        <v>0</v>
      </c>
    </row>
    <row r="2660" spans="4:5" x14ac:dyDescent="0.35">
      <c r="D2660" cm="1">
        <f t="array" ref="D2660">_xlfn.XLOOKUP(E2660,_xlfn.ANCHORARRAY($I$2),$J$2:$J$5)</f>
        <v>2</v>
      </c>
      <c r="E2660" t="s">
        <v>1</v>
      </c>
    </row>
    <row r="2661" spans="4:5" x14ac:dyDescent="0.35">
      <c r="D2661" cm="1">
        <f t="array" ref="D2661">_xlfn.XLOOKUP(E2661,_xlfn.ANCHORARRAY($I$2),$J$2:$J$5)</f>
        <v>2</v>
      </c>
      <c r="E2661" t="s">
        <v>1</v>
      </c>
    </row>
    <row r="2662" spans="4:5" x14ac:dyDescent="0.35">
      <c r="D2662" cm="1">
        <f t="array" ref="D2662">_xlfn.XLOOKUP(E2662,_xlfn.ANCHORARRAY($I$2),$J$2:$J$5)</f>
        <v>2</v>
      </c>
      <c r="E2662" t="s">
        <v>1</v>
      </c>
    </row>
    <row r="2663" spans="4:5" x14ac:dyDescent="0.35">
      <c r="D2663" cm="1">
        <f t="array" ref="D2663">_xlfn.XLOOKUP(E2663,_xlfn.ANCHORARRAY($I$2),$J$2:$J$5)</f>
        <v>2</v>
      </c>
      <c r="E2663" t="s">
        <v>1</v>
      </c>
    </row>
    <row r="2664" spans="4:5" x14ac:dyDescent="0.35">
      <c r="D2664" cm="1">
        <f t="array" ref="D2664">_xlfn.XLOOKUP(E2664,_xlfn.ANCHORARRAY($I$2),$J$2:$J$5)</f>
        <v>3</v>
      </c>
      <c r="E2664" t="s">
        <v>2</v>
      </c>
    </row>
    <row r="2665" spans="4:5" x14ac:dyDescent="0.35">
      <c r="D2665" cm="1">
        <f t="array" ref="D2665">_xlfn.XLOOKUP(E2665,_xlfn.ANCHORARRAY($I$2),$J$2:$J$5)</f>
        <v>3</v>
      </c>
      <c r="E2665" t="s">
        <v>2</v>
      </c>
    </row>
    <row r="2666" spans="4:5" x14ac:dyDescent="0.35">
      <c r="D2666" cm="1">
        <f t="array" ref="D2666">_xlfn.XLOOKUP(E2666,_xlfn.ANCHORARRAY($I$2),$J$2:$J$5)</f>
        <v>3</v>
      </c>
      <c r="E2666" t="s">
        <v>2</v>
      </c>
    </row>
    <row r="2667" spans="4:5" x14ac:dyDescent="0.35">
      <c r="D2667" cm="1">
        <f t="array" ref="D2667">_xlfn.XLOOKUP(E2667,_xlfn.ANCHORARRAY($I$2),$J$2:$J$5)</f>
        <v>3</v>
      </c>
      <c r="E2667" t="s">
        <v>2</v>
      </c>
    </row>
    <row r="2668" spans="4:5" x14ac:dyDescent="0.35">
      <c r="D2668" cm="1">
        <f t="array" ref="D2668">_xlfn.XLOOKUP(E2668,_xlfn.ANCHORARRAY($I$2),$J$2:$J$5)</f>
        <v>4</v>
      </c>
      <c r="E2668" t="s">
        <v>3</v>
      </c>
    </row>
    <row r="2669" spans="4:5" x14ac:dyDescent="0.35">
      <c r="D2669" cm="1">
        <f t="array" ref="D2669">_xlfn.XLOOKUP(E2669,_xlfn.ANCHORARRAY($I$2),$J$2:$J$5)</f>
        <v>4</v>
      </c>
      <c r="E2669" t="s">
        <v>3</v>
      </c>
    </row>
    <row r="2670" spans="4:5" x14ac:dyDescent="0.35">
      <c r="D2670" cm="1">
        <f t="array" ref="D2670">_xlfn.XLOOKUP(E2670,_xlfn.ANCHORARRAY($I$2),$J$2:$J$5)</f>
        <v>2</v>
      </c>
      <c r="E2670" t="s">
        <v>1</v>
      </c>
    </row>
    <row r="2671" spans="4:5" x14ac:dyDescent="0.35">
      <c r="D2671" cm="1">
        <f t="array" ref="D2671">_xlfn.XLOOKUP(E2671,_xlfn.ANCHORARRAY($I$2),$J$2:$J$5)</f>
        <v>2</v>
      </c>
      <c r="E2671" t="s">
        <v>1</v>
      </c>
    </row>
    <row r="2672" spans="4:5" x14ac:dyDescent="0.35">
      <c r="D2672" cm="1">
        <f t="array" ref="D2672">_xlfn.XLOOKUP(E2672,_xlfn.ANCHORARRAY($I$2),$J$2:$J$5)</f>
        <v>1</v>
      </c>
      <c r="E2672" t="s">
        <v>0</v>
      </c>
    </row>
    <row r="2673" spans="4:5" x14ac:dyDescent="0.35">
      <c r="D2673" cm="1">
        <f t="array" ref="D2673">_xlfn.XLOOKUP(E2673,_xlfn.ANCHORARRAY($I$2),$J$2:$J$5)</f>
        <v>1</v>
      </c>
      <c r="E2673" t="s">
        <v>0</v>
      </c>
    </row>
    <row r="2674" spans="4:5" x14ac:dyDescent="0.35">
      <c r="D2674" cm="1">
        <f t="array" ref="D2674">_xlfn.XLOOKUP(E2674,_xlfn.ANCHORARRAY($I$2),$J$2:$J$5)</f>
        <v>1</v>
      </c>
      <c r="E2674" t="s">
        <v>0</v>
      </c>
    </row>
    <row r="2675" spans="4:5" x14ac:dyDescent="0.35">
      <c r="D2675" cm="1">
        <f t="array" ref="D2675">_xlfn.XLOOKUP(E2675,_xlfn.ANCHORARRAY($I$2),$J$2:$J$5)</f>
        <v>1</v>
      </c>
      <c r="E2675" t="s">
        <v>0</v>
      </c>
    </row>
    <row r="2676" spans="4:5" x14ac:dyDescent="0.35">
      <c r="D2676" cm="1">
        <f t="array" ref="D2676">_xlfn.XLOOKUP(E2676,_xlfn.ANCHORARRAY($I$2),$J$2:$J$5)</f>
        <v>4</v>
      </c>
      <c r="E2676" t="s">
        <v>3</v>
      </c>
    </row>
    <row r="2677" spans="4:5" x14ac:dyDescent="0.35">
      <c r="D2677" cm="1">
        <f t="array" ref="D2677">_xlfn.XLOOKUP(E2677,_xlfn.ANCHORARRAY($I$2),$J$2:$J$5)</f>
        <v>2</v>
      </c>
      <c r="E2677" t="s">
        <v>1</v>
      </c>
    </row>
    <row r="2678" spans="4:5" x14ac:dyDescent="0.35">
      <c r="D2678" cm="1">
        <f t="array" ref="D2678">_xlfn.XLOOKUP(E2678,_xlfn.ANCHORARRAY($I$2),$J$2:$J$5)</f>
        <v>2</v>
      </c>
      <c r="E2678" t="s">
        <v>1</v>
      </c>
    </row>
    <row r="2679" spans="4:5" x14ac:dyDescent="0.35">
      <c r="D2679" cm="1">
        <f t="array" ref="D2679">_xlfn.XLOOKUP(E2679,_xlfn.ANCHORARRAY($I$2),$J$2:$J$5)</f>
        <v>4</v>
      </c>
      <c r="E2679" t="s">
        <v>3</v>
      </c>
    </row>
    <row r="2680" spans="4:5" x14ac:dyDescent="0.35">
      <c r="D2680" cm="1">
        <f t="array" ref="D2680">_xlfn.XLOOKUP(E2680,_xlfn.ANCHORARRAY($I$2),$J$2:$J$5)</f>
        <v>4</v>
      </c>
      <c r="E2680" t="s">
        <v>3</v>
      </c>
    </row>
    <row r="2681" spans="4:5" x14ac:dyDescent="0.35">
      <c r="D2681" cm="1">
        <f t="array" ref="D2681">_xlfn.XLOOKUP(E2681,_xlfn.ANCHORARRAY($I$2),$J$2:$J$5)</f>
        <v>2</v>
      </c>
      <c r="E2681" t="s">
        <v>1</v>
      </c>
    </row>
    <row r="2682" spans="4:5" x14ac:dyDescent="0.35">
      <c r="D2682" cm="1">
        <f t="array" ref="D2682">_xlfn.XLOOKUP(E2682,_xlfn.ANCHORARRAY($I$2),$J$2:$J$5)</f>
        <v>2</v>
      </c>
      <c r="E2682" t="s">
        <v>1</v>
      </c>
    </row>
    <row r="2683" spans="4:5" x14ac:dyDescent="0.35">
      <c r="D2683" cm="1">
        <f t="array" ref="D2683">_xlfn.XLOOKUP(E2683,_xlfn.ANCHORARRAY($I$2),$J$2:$J$5)</f>
        <v>2</v>
      </c>
      <c r="E2683" t="s">
        <v>1</v>
      </c>
    </row>
    <row r="2684" spans="4:5" x14ac:dyDescent="0.35">
      <c r="D2684" cm="1">
        <f t="array" ref="D2684">_xlfn.XLOOKUP(E2684,_xlfn.ANCHORARRAY($I$2),$J$2:$J$5)</f>
        <v>2</v>
      </c>
      <c r="E2684" t="s">
        <v>1</v>
      </c>
    </row>
    <row r="2685" spans="4:5" x14ac:dyDescent="0.35">
      <c r="D2685" cm="1">
        <f t="array" ref="D2685">_xlfn.XLOOKUP(E2685,_xlfn.ANCHORARRAY($I$2),$J$2:$J$5)</f>
        <v>2</v>
      </c>
      <c r="E2685" t="s">
        <v>1</v>
      </c>
    </row>
    <row r="2686" spans="4:5" x14ac:dyDescent="0.35">
      <c r="D2686" cm="1">
        <f t="array" ref="D2686">_xlfn.XLOOKUP(E2686,_xlfn.ANCHORARRAY($I$2),$J$2:$J$5)</f>
        <v>2</v>
      </c>
      <c r="E2686" t="s">
        <v>1</v>
      </c>
    </row>
    <row r="2687" spans="4:5" x14ac:dyDescent="0.35">
      <c r="D2687" cm="1">
        <f t="array" ref="D2687">_xlfn.XLOOKUP(E2687,_xlfn.ANCHORARRAY($I$2),$J$2:$J$5)</f>
        <v>2</v>
      </c>
      <c r="E2687" t="s">
        <v>1</v>
      </c>
    </row>
    <row r="2688" spans="4:5" x14ac:dyDescent="0.35">
      <c r="D2688" cm="1">
        <f t="array" ref="D2688">_xlfn.XLOOKUP(E2688,_xlfn.ANCHORARRAY($I$2),$J$2:$J$5)</f>
        <v>2</v>
      </c>
      <c r="E2688" t="s">
        <v>1</v>
      </c>
    </row>
    <row r="2689" spans="4:5" x14ac:dyDescent="0.35">
      <c r="D2689" cm="1">
        <f t="array" ref="D2689">_xlfn.XLOOKUP(E2689,_xlfn.ANCHORARRAY($I$2),$J$2:$J$5)</f>
        <v>3</v>
      </c>
      <c r="E2689" t="s">
        <v>2</v>
      </c>
    </row>
    <row r="2690" spans="4:5" x14ac:dyDescent="0.35">
      <c r="D2690" cm="1">
        <f t="array" ref="D2690">_xlfn.XLOOKUP(E2690,_xlfn.ANCHORARRAY($I$2),$J$2:$J$5)</f>
        <v>3</v>
      </c>
      <c r="E2690" t="s">
        <v>2</v>
      </c>
    </row>
    <row r="2691" spans="4:5" x14ac:dyDescent="0.35">
      <c r="D2691" cm="1">
        <f t="array" ref="D2691">_xlfn.XLOOKUP(E2691,_xlfn.ANCHORARRAY($I$2),$J$2:$J$5)</f>
        <v>3</v>
      </c>
      <c r="E2691" t="s">
        <v>2</v>
      </c>
    </row>
    <row r="2692" spans="4:5" x14ac:dyDescent="0.35">
      <c r="D2692" cm="1">
        <f t="array" ref="D2692">_xlfn.XLOOKUP(E2692,_xlfn.ANCHORARRAY($I$2),$J$2:$J$5)</f>
        <v>2</v>
      </c>
      <c r="E2692" t="s">
        <v>1</v>
      </c>
    </row>
    <row r="2693" spans="4:5" x14ac:dyDescent="0.35">
      <c r="D2693" cm="1">
        <f t="array" ref="D2693">_xlfn.XLOOKUP(E2693,_xlfn.ANCHORARRAY($I$2),$J$2:$J$5)</f>
        <v>2</v>
      </c>
      <c r="E2693" t="s">
        <v>1</v>
      </c>
    </row>
    <row r="2694" spans="4:5" x14ac:dyDescent="0.35">
      <c r="D2694" cm="1">
        <f t="array" ref="D2694">_xlfn.XLOOKUP(E2694,_xlfn.ANCHORARRAY($I$2),$J$2:$J$5)</f>
        <v>2</v>
      </c>
      <c r="E2694" t="s">
        <v>1</v>
      </c>
    </row>
    <row r="2695" spans="4:5" x14ac:dyDescent="0.35">
      <c r="D2695" cm="1">
        <f t="array" ref="D2695">_xlfn.XLOOKUP(E2695,_xlfn.ANCHORARRAY($I$2),$J$2:$J$5)</f>
        <v>2</v>
      </c>
      <c r="E2695" t="s">
        <v>1</v>
      </c>
    </row>
    <row r="2696" spans="4:5" x14ac:dyDescent="0.35">
      <c r="D2696" cm="1">
        <f t="array" ref="D2696">_xlfn.XLOOKUP(E2696,_xlfn.ANCHORARRAY($I$2),$J$2:$J$5)</f>
        <v>2</v>
      </c>
      <c r="E2696" t="s">
        <v>1</v>
      </c>
    </row>
    <row r="2697" spans="4:5" x14ac:dyDescent="0.35">
      <c r="D2697" cm="1">
        <f t="array" ref="D2697">_xlfn.XLOOKUP(E2697,_xlfn.ANCHORARRAY($I$2),$J$2:$J$5)</f>
        <v>3</v>
      </c>
      <c r="E2697" t="s">
        <v>2</v>
      </c>
    </row>
    <row r="2698" spans="4:5" x14ac:dyDescent="0.35">
      <c r="D2698" cm="1">
        <f t="array" ref="D2698">_xlfn.XLOOKUP(E2698,_xlfn.ANCHORARRAY($I$2),$J$2:$J$5)</f>
        <v>2</v>
      </c>
      <c r="E2698" t="s">
        <v>1</v>
      </c>
    </row>
    <row r="2699" spans="4:5" x14ac:dyDescent="0.35">
      <c r="D2699" cm="1">
        <f t="array" ref="D2699">_xlfn.XLOOKUP(E2699,_xlfn.ANCHORARRAY($I$2),$J$2:$J$5)</f>
        <v>2</v>
      </c>
      <c r="E2699" t="s">
        <v>1</v>
      </c>
    </row>
    <row r="2700" spans="4:5" x14ac:dyDescent="0.35">
      <c r="D2700" cm="1">
        <f t="array" ref="D2700">_xlfn.XLOOKUP(E2700,_xlfn.ANCHORARRAY($I$2),$J$2:$J$5)</f>
        <v>2</v>
      </c>
      <c r="E2700" t="s">
        <v>1</v>
      </c>
    </row>
    <row r="2701" spans="4:5" x14ac:dyDescent="0.35">
      <c r="D2701" cm="1">
        <f t="array" ref="D2701">_xlfn.XLOOKUP(E2701,_xlfn.ANCHORARRAY($I$2),$J$2:$J$5)</f>
        <v>2</v>
      </c>
      <c r="E2701" t="s">
        <v>1</v>
      </c>
    </row>
    <row r="2702" spans="4:5" x14ac:dyDescent="0.35">
      <c r="D2702" cm="1">
        <f t="array" ref="D2702">_xlfn.XLOOKUP(E2702,_xlfn.ANCHORARRAY($I$2),$J$2:$J$5)</f>
        <v>2</v>
      </c>
      <c r="E2702" t="s">
        <v>1</v>
      </c>
    </row>
    <row r="2703" spans="4:5" x14ac:dyDescent="0.35">
      <c r="D2703" cm="1">
        <f t="array" ref="D2703">_xlfn.XLOOKUP(E2703,_xlfn.ANCHORARRAY($I$2),$J$2:$J$5)</f>
        <v>2</v>
      </c>
      <c r="E2703" t="s">
        <v>1</v>
      </c>
    </row>
    <row r="2704" spans="4:5" x14ac:dyDescent="0.35">
      <c r="D2704" cm="1">
        <f t="array" ref="D2704">_xlfn.XLOOKUP(E2704,_xlfn.ANCHORARRAY($I$2),$J$2:$J$5)</f>
        <v>2</v>
      </c>
      <c r="E2704" t="s">
        <v>1</v>
      </c>
    </row>
    <row r="2705" spans="4:5" x14ac:dyDescent="0.35">
      <c r="D2705" cm="1">
        <f t="array" ref="D2705">_xlfn.XLOOKUP(E2705,_xlfn.ANCHORARRAY($I$2),$J$2:$J$5)</f>
        <v>2</v>
      </c>
      <c r="E2705" t="s">
        <v>1</v>
      </c>
    </row>
    <row r="2706" spans="4:5" x14ac:dyDescent="0.35">
      <c r="D2706" cm="1">
        <f t="array" ref="D2706">_xlfn.XLOOKUP(E2706,_xlfn.ANCHORARRAY($I$2),$J$2:$J$5)</f>
        <v>1</v>
      </c>
      <c r="E2706" t="s">
        <v>0</v>
      </c>
    </row>
    <row r="2707" spans="4:5" x14ac:dyDescent="0.35">
      <c r="D2707" cm="1">
        <f t="array" ref="D2707">_xlfn.XLOOKUP(E2707,_xlfn.ANCHORARRAY($I$2),$J$2:$J$5)</f>
        <v>2</v>
      </c>
      <c r="E2707" t="s">
        <v>1</v>
      </c>
    </row>
    <row r="2708" spans="4:5" x14ac:dyDescent="0.35">
      <c r="D2708" cm="1">
        <f t="array" ref="D2708">_xlfn.XLOOKUP(E2708,_xlfn.ANCHORARRAY($I$2),$J$2:$J$5)</f>
        <v>2</v>
      </c>
      <c r="E2708" t="s">
        <v>1</v>
      </c>
    </row>
    <row r="2709" spans="4:5" x14ac:dyDescent="0.35">
      <c r="D2709" cm="1">
        <f t="array" ref="D2709">_xlfn.XLOOKUP(E2709,_xlfn.ANCHORARRAY($I$2),$J$2:$J$5)</f>
        <v>2</v>
      </c>
      <c r="E2709" t="s">
        <v>1</v>
      </c>
    </row>
    <row r="2710" spans="4:5" x14ac:dyDescent="0.35">
      <c r="D2710" cm="1">
        <f t="array" ref="D2710">_xlfn.XLOOKUP(E2710,_xlfn.ANCHORARRAY($I$2),$J$2:$J$5)</f>
        <v>2</v>
      </c>
      <c r="E2710" t="s">
        <v>1</v>
      </c>
    </row>
    <row r="2711" spans="4:5" x14ac:dyDescent="0.35">
      <c r="D2711" cm="1">
        <f t="array" ref="D2711">_xlfn.XLOOKUP(E2711,_xlfn.ANCHORARRAY($I$2),$J$2:$J$5)</f>
        <v>2</v>
      </c>
      <c r="E2711" t="s">
        <v>1</v>
      </c>
    </row>
    <row r="2712" spans="4:5" x14ac:dyDescent="0.35">
      <c r="D2712" cm="1">
        <f t="array" ref="D2712">_xlfn.XLOOKUP(E2712,_xlfn.ANCHORARRAY($I$2),$J$2:$J$5)</f>
        <v>2</v>
      </c>
      <c r="E2712" t="s">
        <v>1</v>
      </c>
    </row>
    <row r="2713" spans="4:5" x14ac:dyDescent="0.35">
      <c r="D2713" cm="1">
        <f t="array" ref="D2713">_xlfn.XLOOKUP(E2713,_xlfn.ANCHORARRAY($I$2),$J$2:$J$5)</f>
        <v>3</v>
      </c>
      <c r="E2713" t="s">
        <v>2</v>
      </c>
    </row>
    <row r="2714" spans="4:5" x14ac:dyDescent="0.35">
      <c r="D2714" cm="1">
        <f t="array" ref="D2714">_xlfn.XLOOKUP(E2714,_xlfn.ANCHORARRAY($I$2),$J$2:$J$5)</f>
        <v>1</v>
      </c>
      <c r="E2714" t="s">
        <v>0</v>
      </c>
    </row>
    <row r="2715" spans="4:5" x14ac:dyDescent="0.35">
      <c r="D2715" cm="1">
        <f t="array" ref="D2715">_xlfn.XLOOKUP(E2715,_xlfn.ANCHORARRAY($I$2),$J$2:$J$5)</f>
        <v>2</v>
      </c>
      <c r="E2715" t="s">
        <v>1</v>
      </c>
    </row>
    <row r="2716" spans="4:5" x14ac:dyDescent="0.35">
      <c r="D2716" cm="1">
        <f t="array" ref="D2716">_xlfn.XLOOKUP(E2716,_xlfn.ANCHORARRAY($I$2),$J$2:$J$5)</f>
        <v>2</v>
      </c>
      <c r="E2716" t="s">
        <v>1</v>
      </c>
    </row>
    <row r="2717" spans="4:5" x14ac:dyDescent="0.35">
      <c r="D2717" cm="1">
        <f t="array" ref="D2717">_xlfn.XLOOKUP(E2717,_xlfn.ANCHORARRAY($I$2),$J$2:$J$5)</f>
        <v>2</v>
      </c>
      <c r="E2717" t="s">
        <v>1</v>
      </c>
    </row>
    <row r="2718" spans="4:5" x14ac:dyDescent="0.35">
      <c r="D2718" cm="1">
        <f t="array" ref="D2718">_xlfn.XLOOKUP(E2718,_xlfn.ANCHORARRAY($I$2),$J$2:$J$5)</f>
        <v>2</v>
      </c>
      <c r="E2718" t="s">
        <v>1</v>
      </c>
    </row>
    <row r="2719" spans="4:5" x14ac:dyDescent="0.35">
      <c r="D2719" cm="1">
        <f t="array" ref="D2719">_xlfn.XLOOKUP(E2719,_xlfn.ANCHORARRAY($I$2),$J$2:$J$5)</f>
        <v>2</v>
      </c>
      <c r="E2719" t="s">
        <v>1</v>
      </c>
    </row>
    <row r="2720" spans="4:5" x14ac:dyDescent="0.35">
      <c r="D2720" cm="1">
        <f t="array" ref="D2720">_xlfn.XLOOKUP(E2720,_xlfn.ANCHORARRAY($I$2),$J$2:$J$5)</f>
        <v>2</v>
      </c>
      <c r="E2720" t="s">
        <v>1</v>
      </c>
    </row>
    <row r="2721" spans="4:5" x14ac:dyDescent="0.35">
      <c r="D2721" cm="1">
        <f t="array" ref="D2721">_xlfn.XLOOKUP(E2721,_xlfn.ANCHORARRAY($I$2),$J$2:$J$5)</f>
        <v>1</v>
      </c>
      <c r="E2721" t="s">
        <v>0</v>
      </c>
    </row>
    <row r="2722" spans="4:5" x14ac:dyDescent="0.35">
      <c r="D2722" cm="1">
        <f t="array" ref="D2722">_xlfn.XLOOKUP(E2722,_xlfn.ANCHORARRAY($I$2),$J$2:$J$5)</f>
        <v>1</v>
      </c>
      <c r="E2722" t="s">
        <v>0</v>
      </c>
    </row>
    <row r="2723" spans="4:5" x14ac:dyDescent="0.35">
      <c r="D2723" cm="1">
        <f t="array" ref="D2723">_xlfn.XLOOKUP(E2723,_xlfn.ANCHORARRAY($I$2),$J$2:$J$5)</f>
        <v>1</v>
      </c>
      <c r="E2723" t="s">
        <v>0</v>
      </c>
    </row>
    <row r="2724" spans="4:5" x14ac:dyDescent="0.35">
      <c r="D2724" cm="1">
        <f t="array" ref="D2724">_xlfn.XLOOKUP(E2724,_xlfn.ANCHORARRAY($I$2),$J$2:$J$5)</f>
        <v>1</v>
      </c>
      <c r="E2724" t="s">
        <v>0</v>
      </c>
    </row>
    <row r="2725" spans="4:5" x14ac:dyDescent="0.35">
      <c r="D2725" cm="1">
        <f t="array" ref="D2725">_xlfn.XLOOKUP(E2725,_xlfn.ANCHORARRAY($I$2),$J$2:$J$5)</f>
        <v>2</v>
      </c>
      <c r="E2725" t="s">
        <v>1</v>
      </c>
    </row>
    <row r="2726" spans="4:5" x14ac:dyDescent="0.35">
      <c r="D2726" cm="1">
        <f t="array" ref="D2726">_xlfn.XLOOKUP(E2726,_xlfn.ANCHORARRAY($I$2),$J$2:$J$5)</f>
        <v>2</v>
      </c>
      <c r="E2726" t="s">
        <v>1</v>
      </c>
    </row>
    <row r="2727" spans="4:5" x14ac:dyDescent="0.35">
      <c r="D2727" cm="1">
        <f t="array" ref="D2727">_xlfn.XLOOKUP(E2727,_xlfn.ANCHORARRAY($I$2),$J$2:$J$5)</f>
        <v>2</v>
      </c>
      <c r="E2727" t="s">
        <v>1</v>
      </c>
    </row>
    <row r="2728" spans="4:5" x14ac:dyDescent="0.35">
      <c r="D2728" cm="1">
        <f t="array" ref="D2728">_xlfn.XLOOKUP(E2728,_xlfn.ANCHORARRAY($I$2),$J$2:$J$5)</f>
        <v>2</v>
      </c>
      <c r="E2728" t="s">
        <v>1</v>
      </c>
    </row>
    <row r="2729" spans="4:5" x14ac:dyDescent="0.35">
      <c r="D2729" cm="1">
        <f t="array" ref="D2729">_xlfn.XLOOKUP(E2729,_xlfn.ANCHORARRAY($I$2),$J$2:$J$5)</f>
        <v>3</v>
      </c>
      <c r="E2729" t="s">
        <v>2</v>
      </c>
    </row>
    <row r="2730" spans="4:5" x14ac:dyDescent="0.35">
      <c r="D2730" cm="1">
        <f t="array" ref="D2730">_xlfn.XLOOKUP(E2730,_xlfn.ANCHORARRAY($I$2),$J$2:$J$5)</f>
        <v>3</v>
      </c>
      <c r="E2730" t="s">
        <v>2</v>
      </c>
    </row>
    <row r="2731" spans="4:5" x14ac:dyDescent="0.35">
      <c r="D2731" cm="1">
        <f t="array" ref="D2731">_xlfn.XLOOKUP(E2731,_xlfn.ANCHORARRAY($I$2),$J$2:$J$5)</f>
        <v>2</v>
      </c>
      <c r="E2731" t="s">
        <v>1</v>
      </c>
    </row>
    <row r="2732" spans="4:5" x14ac:dyDescent="0.35">
      <c r="D2732" cm="1">
        <f t="array" ref="D2732">_xlfn.XLOOKUP(E2732,_xlfn.ANCHORARRAY($I$2),$J$2:$J$5)</f>
        <v>2</v>
      </c>
      <c r="E2732" t="s">
        <v>1</v>
      </c>
    </row>
    <row r="2733" spans="4:5" x14ac:dyDescent="0.35">
      <c r="D2733" cm="1">
        <f t="array" ref="D2733">_xlfn.XLOOKUP(E2733,_xlfn.ANCHORARRAY($I$2),$J$2:$J$5)</f>
        <v>2</v>
      </c>
      <c r="E2733" t="s">
        <v>1</v>
      </c>
    </row>
    <row r="2734" spans="4:5" x14ac:dyDescent="0.35">
      <c r="D2734" cm="1">
        <f t="array" ref="D2734">_xlfn.XLOOKUP(E2734,_xlfn.ANCHORARRAY($I$2),$J$2:$J$5)</f>
        <v>2</v>
      </c>
      <c r="E2734" t="s">
        <v>1</v>
      </c>
    </row>
    <row r="2735" spans="4:5" x14ac:dyDescent="0.35">
      <c r="D2735" cm="1">
        <f t="array" ref="D2735">_xlfn.XLOOKUP(E2735,_xlfn.ANCHORARRAY($I$2),$J$2:$J$5)</f>
        <v>2</v>
      </c>
      <c r="E2735" t="s">
        <v>1</v>
      </c>
    </row>
    <row r="2736" spans="4:5" x14ac:dyDescent="0.35">
      <c r="D2736" cm="1">
        <f t="array" ref="D2736">_xlfn.XLOOKUP(E2736,_xlfn.ANCHORARRAY($I$2),$J$2:$J$5)</f>
        <v>1</v>
      </c>
      <c r="E2736" t="s">
        <v>0</v>
      </c>
    </row>
    <row r="2737" spans="4:5" x14ac:dyDescent="0.35">
      <c r="D2737" cm="1">
        <f t="array" ref="D2737">_xlfn.XLOOKUP(E2737,_xlfn.ANCHORARRAY($I$2),$J$2:$J$5)</f>
        <v>2</v>
      </c>
      <c r="E2737" t="s">
        <v>1</v>
      </c>
    </row>
    <row r="2738" spans="4:5" x14ac:dyDescent="0.35">
      <c r="D2738" cm="1">
        <f t="array" ref="D2738">_xlfn.XLOOKUP(E2738,_xlfn.ANCHORARRAY($I$2),$J$2:$J$5)</f>
        <v>2</v>
      </c>
      <c r="E2738" t="s">
        <v>1</v>
      </c>
    </row>
    <row r="2739" spans="4:5" x14ac:dyDescent="0.35">
      <c r="D2739" cm="1">
        <f t="array" ref="D2739">_xlfn.XLOOKUP(E2739,_xlfn.ANCHORARRAY($I$2),$J$2:$J$5)</f>
        <v>2</v>
      </c>
      <c r="E2739" t="s">
        <v>1</v>
      </c>
    </row>
    <row r="2740" spans="4:5" x14ac:dyDescent="0.35">
      <c r="D2740" cm="1">
        <f t="array" ref="D2740">_xlfn.XLOOKUP(E2740,_xlfn.ANCHORARRAY($I$2),$J$2:$J$5)</f>
        <v>2</v>
      </c>
      <c r="E2740" t="s">
        <v>1</v>
      </c>
    </row>
    <row r="2741" spans="4:5" x14ac:dyDescent="0.35">
      <c r="D2741" cm="1">
        <f t="array" ref="D2741">_xlfn.XLOOKUP(E2741,_xlfn.ANCHORARRAY($I$2),$J$2:$J$5)</f>
        <v>3</v>
      </c>
      <c r="E2741" t="s">
        <v>2</v>
      </c>
    </row>
    <row r="2742" spans="4:5" x14ac:dyDescent="0.35">
      <c r="D2742" cm="1">
        <f t="array" ref="D2742">_xlfn.XLOOKUP(E2742,_xlfn.ANCHORARRAY($I$2),$J$2:$J$5)</f>
        <v>3</v>
      </c>
      <c r="E2742" t="s">
        <v>2</v>
      </c>
    </row>
    <row r="2743" spans="4:5" x14ac:dyDescent="0.35">
      <c r="D2743" cm="1">
        <f t="array" ref="D2743">_xlfn.XLOOKUP(E2743,_xlfn.ANCHORARRAY($I$2),$J$2:$J$5)</f>
        <v>1</v>
      </c>
      <c r="E2743" t="s">
        <v>0</v>
      </c>
    </row>
    <row r="2744" spans="4:5" x14ac:dyDescent="0.35">
      <c r="D2744" cm="1">
        <f t="array" ref="D2744">_xlfn.XLOOKUP(E2744,_xlfn.ANCHORARRAY($I$2),$J$2:$J$5)</f>
        <v>2</v>
      </c>
      <c r="E2744" t="s">
        <v>1</v>
      </c>
    </row>
    <row r="2745" spans="4:5" x14ac:dyDescent="0.35">
      <c r="D2745" cm="1">
        <f t="array" ref="D2745">_xlfn.XLOOKUP(E2745,_xlfn.ANCHORARRAY($I$2),$J$2:$J$5)</f>
        <v>1</v>
      </c>
      <c r="E2745" t="s">
        <v>0</v>
      </c>
    </row>
    <row r="2746" spans="4:5" x14ac:dyDescent="0.35">
      <c r="D2746" cm="1">
        <f t="array" ref="D2746">_xlfn.XLOOKUP(E2746,_xlfn.ANCHORARRAY($I$2),$J$2:$J$5)</f>
        <v>1</v>
      </c>
      <c r="E2746" t="s">
        <v>0</v>
      </c>
    </row>
    <row r="2747" spans="4:5" x14ac:dyDescent="0.35">
      <c r="D2747" cm="1">
        <f t="array" ref="D2747">_xlfn.XLOOKUP(E2747,_xlfn.ANCHORARRAY($I$2),$J$2:$J$5)</f>
        <v>1</v>
      </c>
      <c r="E2747" t="s">
        <v>0</v>
      </c>
    </row>
    <row r="2748" spans="4:5" x14ac:dyDescent="0.35">
      <c r="D2748" cm="1">
        <f t="array" ref="D2748">_xlfn.XLOOKUP(E2748,_xlfn.ANCHORARRAY($I$2),$J$2:$J$5)</f>
        <v>2</v>
      </c>
      <c r="E2748" t="s">
        <v>1</v>
      </c>
    </row>
    <row r="2749" spans="4:5" x14ac:dyDescent="0.35">
      <c r="D2749" cm="1">
        <f t="array" ref="D2749">_xlfn.XLOOKUP(E2749,_xlfn.ANCHORARRAY($I$2),$J$2:$J$5)</f>
        <v>2</v>
      </c>
      <c r="E2749" t="s">
        <v>1</v>
      </c>
    </row>
    <row r="2750" spans="4:5" x14ac:dyDescent="0.35">
      <c r="D2750" cm="1">
        <f t="array" ref="D2750">_xlfn.XLOOKUP(E2750,_xlfn.ANCHORARRAY($I$2),$J$2:$J$5)</f>
        <v>2</v>
      </c>
      <c r="E2750" t="s">
        <v>1</v>
      </c>
    </row>
    <row r="2751" spans="4:5" x14ac:dyDescent="0.35">
      <c r="D2751" cm="1">
        <f t="array" ref="D2751">_xlfn.XLOOKUP(E2751,_xlfn.ANCHORARRAY($I$2),$J$2:$J$5)</f>
        <v>2</v>
      </c>
      <c r="E2751" t="s">
        <v>1</v>
      </c>
    </row>
    <row r="2752" spans="4:5" x14ac:dyDescent="0.35">
      <c r="D2752" cm="1">
        <f t="array" ref="D2752">_xlfn.XLOOKUP(E2752,_xlfn.ANCHORARRAY($I$2),$J$2:$J$5)</f>
        <v>1</v>
      </c>
      <c r="E2752" t="s">
        <v>0</v>
      </c>
    </row>
    <row r="2753" spans="4:5" x14ac:dyDescent="0.35">
      <c r="D2753" cm="1">
        <f t="array" ref="D2753">_xlfn.XLOOKUP(E2753,_xlfn.ANCHORARRAY($I$2),$J$2:$J$5)</f>
        <v>2</v>
      </c>
      <c r="E2753" t="s">
        <v>1</v>
      </c>
    </row>
    <row r="2754" spans="4:5" x14ac:dyDescent="0.35">
      <c r="D2754" cm="1">
        <f t="array" ref="D2754">_xlfn.XLOOKUP(E2754,_xlfn.ANCHORARRAY($I$2),$J$2:$J$5)</f>
        <v>2</v>
      </c>
      <c r="E2754" t="s">
        <v>1</v>
      </c>
    </row>
    <row r="2755" spans="4:5" x14ac:dyDescent="0.35">
      <c r="D2755" cm="1">
        <f t="array" ref="D2755">_xlfn.XLOOKUP(E2755,_xlfn.ANCHORARRAY($I$2),$J$2:$J$5)</f>
        <v>2</v>
      </c>
      <c r="E2755" t="s">
        <v>1</v>
      </c>
    </row>
    <row r="2756" spans="4:5" x14ac:dyDescent="0.35">
      <c r="D2756" cm="1">
        <f t="array" ref="D2756">_xlfn.XLOOKUP(E2756,_xlfn.ANCHORARRAY($I$2),$J$2:$J$5)</f>
        <v>2</v>
      </c>
      <c r="E2756" t="s">
        <v>1</v>
      </c>
    </row>
    <row r="2757" spans="4:5" x14ac:dyDescent="0.35">
      <c r="D2757" cm="1">
        <f t="array" ref="D2757">_xlfn.XLOOKUP(E2757,_xlfn.ANCHORARRAY($I$2),$J$2:$J$5)</f>
        <v>2</v>
      </c>
      <c r="E2757" t="s">
        <v>1</v>
      </c>
    </row>
    <row r="2758" spans="4:5" x14ac:dyDescent="0.35">
      <c r="D2758" cm="1">
        <f t="array" ref="D2758">_xlfn.XLOOKUP(E2758,_xlfn.ANCHORARRAY($I$2),$J$2:$J$5)</f>
        <v>2</v>
      </c>
      <c r="E2758" t="s">
        <v>1</v>
      </c>
    </row>
    <row r="2759" spans="4:5" x14ac:dyDescent="0.35">
      <c r="D2759" cm="1">
        <f t="array" ref="D2759">_xlfn.XLOOKUP(E2759,_xlfn.ANCHORARRAY($I$2),$J$2:$J$5)</f>
        <v>1</v>
      </c>
      <c r="E2759" t="s">
        <v>0</v>
      </c>
    </row>
    <row r="2760" spans="4:5" x14ac:dyDescent="0.35">
      <c r="D2760" cm="1">
        <f t="array" ref="D2760">_xlfn.XLOOKUP(E2760,_xlfn.ANCHORARRAY($I$2),$J$2:$J$5)</f>
        <v>2</v>
      </c>
      <c r="E2760" t="s">
        <v>1</v>
      </c>
    </row>
    <row r="2761" spans="4:5" x14ac:dyDescent="0.35">
      <c r="D2761" cm="1">
        <f t="array" ref="D2761">_xlfn.XLOOKUP(E2761,_xlfn.ANCHORARRAY($I$2),$J$2:$J$5)</f>
        <v>2</v>
      </c>
      <c r="E2761" t="s">
        <v>1</v>
      </c>
    </row>
    <row r="2762" spans="4:5" x14ac:dyDescent="0.35">
      <c r="D2762" cm="1">
        <f t="array" ref="D2762">_xlfn.XLOOKUP(E2762,_xlfn.ANCHORARRAY($I$2),$J$2:$J$5)</f>
        <v>3</v>
      </c>
      <c r="E2762" t="s">
        <v>2</v>
      </c>
    </row>
    <row r="2763" spans="4:5" x14ac:dyDescent="0.35">
      <c r="D2763" cm="1">
        <f t="array" ref="D2763">_xlfn.XLOOKUP(E2763,_xlfn.ANCHORARRAY($I$2),$J$2:$J$5)</f>
        <v>3</v>
      </c>
      <c r="E2763" t="s">
        <v>2</v>
      </c>
    </row>
    <row r="2764" spans="4:5" x14ac:dyDescent="0.35">
      <c r="D2764" cm="1">
        <f t="array" ref="D2764">_xlfn.XLOOKUP(E2764,_xlfn.ANCHORARRAY($I$2),$J$2:$J$5)</f>
        <v>3</v>
      </c>
      <c r="E2764" t="s">
        <v>2</v>
      </c>
    </row>
    <row r="2765" spans="4:5" x14ac:dyDescent="0.35">
      <c r="D2765" cm="1">
        <f t="array" ref="D2765">_xlfn.XLOOKUP(E2765,_xlfn.ANCHORARRAY($I$2),$J$2:$J$5)</f>
        <v>2</v>
      </c>
      <c r="E2765" t="s">
        <v>1</v>
      </c>
    </row>
    <row r="2766" spans="4:5" x14ac:dyDescent="0.35">
      <c r="D2766" cm="1">
        <f t="array" ref="D2766">_xlfn.XLOOKUP(E2766,_xlfn.ANCHORARRAY($I$2),$J$2:$J$5)</f>
        <v>2</v>
      </c>
      <c r="E2766" t="s">
        <v>1</v>
      </c>
    </row>
    <row r="2767" spans="4:5" x14ac:dyDescent="0.35">
      <c r="D2767" cm="1">
        <f t="array" ref="D2767">_xlfn.XLOOKUP(E2767,_xlfn.ANCHORARRAY($I$2),$J$2:$J$5)</f>
        <v>2</v>
      </c>
      <c r="E2767" t="s">
        <v>1</v>
      </c>
    </row>
    <row r="2768" spans="4:5" x14ac:dyDescent="0.35">
      <c r="D2768" cm="1">
        <f t="array" ref="D2768">_xlfn.XLOOKUP(E2768,_xlfn.ANCHORARRAY($I$2),$J$2:$J$5)</f>
        <v>3</v>
      </c>
      <c r="E2768" t="s">
        <v>2</v>
      </c>
    </row>
    <row r="2769" spans="4:5" x14ac:dyDescent="0.35">
      <c r="D2769" cm="1">
        <f t="array" ref="D2769">_xlfn.XLOOKUP(E2769,_xlfn.ANCHORARRAY($I$2),$J$2:$J$5)</f>
        <v>3</v>
      </c>
      <c r="E2769" t="s">
        <v>2</v>
      </c>
    </row>
    <row r="2770" spans="4:5" x14ac:dyDescent="0.35">
      <c r="D2770" cm="1">
        <f t="array" ref="D2770">_xlfn.XLOOKUP(E2770,_xlfn.ANCHORARRAY($I$2),$J$2:$J$5)</f>
        <v>2</v>
      </c>
      <c r="E2770" t="s">
        <v>1</v>
      </c>
    </row>
    <row r="2771" spans="4:5" x14ac:dyDescent="0.35">
      <c r="D2771" cm="1">
        <f t="array" ref="D2771">_xlfn.XLOOKUP(E2771,_xlfn.ANCHORARRAY($I$2),$J$2:$J$5)</f>
        <v>2</v>
      </c>
      <c r="E2771" t="s">
        <v>1</v>
      </c>
    </row>
    <row r="2772" spans="4:5" x14ac:dyDescent="0.35">
      <c r="D2772" cm="1">
        <f t="array" ref="D2772">_xlfn.XLOOKUP(E2772,_xlfn.ANCHORARRAY($I$2),$J$2:$J$5)</f>
        <v>2</v>
      </c>
      <c r="E2772" t="s">
        <v>1</v>
      </c>
    </row>
    <row r="2773" spans="4:5" x14ac:dyDescent="0.35">
      <c r="D2773" cm="1">
        <f t="array" ref="D2773">_xlfn.XLOOKUP(E2773,_xlfn.ANCHORARRAY($I$2),$J$2:$J$5)</f>
        <v>2</v>
      </c>
      <c r="E2773" t="s">
        <v>1</v>
      </c>
    </row>
    <row r="2774" spans="4:5" x14ac:dyDescent="0.35">
      <c r="D2774" cm="1">
        <f t="array" ref="D2774">_xlfn.XLOOKUP(E2774,_xlfn.ANCHORARRAY($I$2),$J$2:$J$5)</f>
        <v>3</v>
      </c>
      <c r="E2774" t="s">
        <v>2</v>
      </c>
    </row>
    <row r="2775" spans="4:5" x14ac:dyDescent="0.35">
      <c r="D2775" cm="1">
        <f t="array" ref="D2775">_xlfn.XLOOKUP(E2775,_xlfn.ANCHORARRAY($I$2),$J$2:$J$5)</f>
        <v>2</v>
      </c>
      <c r="E2775" t="s">
        <v>1</v>
      </c>
    </row>
    <row r="2776" spans="4:5" x14ac:dyDescent="0.35">
      <c r="D2776" cm="1">
        <f t="array" ref="D2776">_xlfn.XLOOKUP(E2776,_xlfn.ANCHORARRAY($I$2),$J$2:$J$5)</f>
        <v>2</v>
      </c>
      <c r="E2776" t="s">
        <v>1</v>
      </c>
    </row>
    <row r="2777" spans="4:5" x14ac:dyDescent="0.35">
      <c r="D2777" cm="1">
        <f t="array" ref="D2777">_xlfn.XLOOKUP(E2777,_xlfn.ANCHORARRAY($I$2),$J$2:$J$5)</f>
        <v>2</v>
      </c>
      <c r="E2777" t="s">
        <v>1</v>
      </c>
    </row>
    <row r="2778" spans="4:5" x14ac:dyDescent="0.35">
      <c r="D2778" cm="1">
        <f t="array" ref="D2778">_xlfn.XLOOKUP(E2778,_xlfn.ANCHORARRAY($I$2),$J$2:$J$5)</f>
        <v>2</v>
      </c>
      <c r="E2778" t="s">
        <v>1</v>
      </c>
    </row>
    <row r="2779" spans="4:5" x14ac:dyDescent="0.35">
      <c r="D2779" cm="1">
        <f t="array" ref="D2779">_xlfn.XLOOKUP(E2779,_xlfn.ANCHORARRAY($I$2),$J$2:$J$5)</f>
        <v>1</v>
      </c>
      <c r="E2779" t="s">
        <v>0</v>
      </c>
    </row>
    <row r="2780" spans="4:5" x14ac:dyDescent="0.35">
      <c r="D2780" cm="1">
        <f t="array" ref="D2780">_xlfn.XLOOKUP(E2780,_xlfn.ANCHORARRAY($I$2),$J$2:$J$5)</f>
        <v>2</v>
      </c>
      <c r="E2780" t="s">
        <v>1</v>
      </c>
    </row>
    <row r="2781" spans="4:5" x14ac:dyDescent="0.35">
      <c r="D2781" cm="1">
        <f t="array" ref="D2781">_xlfn.XLOOKUP(E2781,_xlfn.ANCHORARRAY($I$2),$J$2:$J$5)</f>
        <v>2</v>
      </c>
      <c r="E2781" t="s">
        <v>1</v>
      </c>
    </row>
    <row r="2782" spans="4:5" x14ac:dyDescent="0.35">
      <c r="D2782" cm="1">
        <f t="array" ref="D2782">_xlfn.XLOOKUP(E2782,_xlfn.ANCHORARRAY($I$2),$J$2:$J$5)</f>
        <v>3</v>
      </c>
      <c r="E2782" t="s">
        <v>2</v>
      </c>
    </row>
    <row r="2783" spans="4:5" x14ac:dyDescent="0.35">
      <c r="D2783" cm="1">
        <f t="array" ref="D2783">_xlfn.XLOOKUP(E2783,_xlfn.ANCHORARRAY($I$2),$J$2:$J$5)</f>
        <v>2</v>
      </c>
      <c r="E2783" t="s">
        <v>1</v>
      </c>
    </row>
    <row r="2784" spans="4:5" x14ac:dyDescent="0.35">
      <c r="D2784" cm="1">
        <f t="array" ref="D2784">_xlfn.XLOOKUP(E2784,_xlfn.ANCHORARRAY($I$2),$J$2:$J$5)</f>
        <v>2</v>
      </c>
      <c r="E2784" t="s">
        <v>1</v>
      </c>
    </row>
    <row r="2785" spans="4:5" x14ac:dyDescent="0.35">
      <c r="D2785" cm="1">
        <f t="array" ref="D2785">_xlfn.XLOOKUP(E2785,_xlfn.ANCHORARRAY($I$2),$J$2:$J$5)</f>
        <v>2</v>
      </c>
      <c r="E2785" t="s">
        <v>1</v>
      </c>
    </row>
    <row r="2786" spans="4:5" x14ac:dyDescent="0.35">
      <c r="D2786" cm="1">
        <f t="array" ref="D2786">_xlfn.XLOOKUP(E2786,_xlfn.ANCHORARRAY($I$2),$J$2:$J$5)</f>
        <v>2</v>
      </c>
      <c r="E2786" t="s">
        <v>1</v>
      </c>
    </row>
    <row r="2787" spans="4:5" x14ac:dyDescent="0.35">
      <c r="D2787" cm="1">
        <f t="array" ref="D2787">_xlfn.XLOOKUP(E2787,_xlfn.ANCHORARRAY($I$2),$J$2:$J$5)</f>
        <v>3</v>
      </c>
      <c r="E2787" t="s">
        <v>2</v>
      </c>
    </row>
    <row r="2788" spans="4:5" x14ac:dyDescent="0.35">
      <c r="D2788" cm="1">
        <f t="array" ref="D2788">_xlfn.XLOOKUP(E2788,_xlfn.ANCHORARRAY($I$2),$J$2:$J$5)</f>
        <v>3</v>
      </c>
      <c r="E2788" t="s">
        <v>2</v>
      </c>
    </row>
    <row r="2789" spans="4:5" x14ac:dyDescent="0.35">
      <c r="D2789" cm="1">
        <f t="array" ref="D2789">_xlfn.XLOOKUP(E2789,_xlfn.ANCHORARRAY($I$2),$J$2:$J$5)</f>
        <v>2</v>
      </c>
      <c r="E2789" t="s">
        <v>1</v>
      </c>
    </row>
    <row r="2790" spans="4:5" x14ac:dyDescent="0.35">
      <c r="D2790" cm="1">
        <f t="array" ref="D2790">_xlfn.XLOOKUP(E2790,_xlfn.ANCHORARRAY($I$2),$J$2:$J$5)</f>
        <v>2</v>
      </c>
      <c r="E2790" t="s">
        <v>1</v>
      </c>
    </row>
    <row r="2791" spans="4:5" x14ac:dyDescent="0.35">
      <c r="D2791" cm="1">
        <f t="array" ref="D2791">_xlfn.XLOOKUP(E2791,_xlfn.ANCHORARRAY($I$2),$J$2:$J$5)</f>
        <v>2</v>
      </c>
      <c r="E2791" t="s">
        <v>1</v>
      </c>
    </row>
    <row r="2792" spans="4:5" x14ac:dyDescent="0.35">
      <c r="D2792" cm="1">
        <f t="array" ref="D2792">_xlfn.XLOOKUP(E2792,_xlfn.ANCHORARRAY($I$2),$J$2:$J$5)</f>
        <v>3</v>
      </c>
      <c r="E2792" t="s">
        <v>2</v>
      </c>
    </row>
    <row r="2793" spans="4:5" x14ac:dyDescent="0.35">
      <c r="D2793" cm="1">
        <f t="array" ref="D2793">_xlfn.XLOOKUP(E2793,_xlfn.ANCHORARRAY($I$2),$J$2:$J$5)</f>
        <v>3</v>
      </c>
      <c r="E2793" t="s">
        <v>2</v>
      </c>
    </row>
    <row r="2794" spans="4:5" x14ac:dyDescent="0.35">
      <c r="D2794" cm="1">
        <f t="array" ref="D2794">_xlfn.XLOOKUP(E2794,_xlfn.ANCHORARRAY($I$2),$J$2:$J$5)</f>
        <v>3</v>
      </c>
      <c r="E2794" t="s">
        <v>2</v>
      </c>
    </row>
    <row r="2795" spans="4:5" x14ac:dyDescent="0.35">
      <c r="D2795" cm="1">
        <f t="array" ref="D2795">_xlfn.XLOOKUP(E2795,_xlfn.ANCHORARRAY($I$2),$J$2:$J$5)</f>
        <v>2</v>
      </c>
      <c r="E2795" t="s">
        <v>1</v>
      </c>
    </row>
    <row r="2796" spans="4:5" x14ac:dyDescent="0.35">
      <c r="D2796" cm="1">
        <f t="array" ref="D2796">_xlfn.XLOOKUP(E2796,_xlfn.ANCHORARRAY($I$2),$J$2:$J$5)</f>
        <v>2</v>
      </c>
      <c r="E2796" t="s">
        <v>1</v>
      </c>
    </row>
    <row r="2797" spans="4:5" x14ac:dyDescent="0.35">
      <c r="D2797" cm="1">
        <f t="array" ref="D2797">_xlfn.XLOOKUP(E2797,_xlfn.ANCHORARRAY($I$2),$J$2:$J$5)</f>
        <v>2</v>
      </c>
      <c r="E2797" t="s">
        <v>1</v>
      </c>
    </row>
    <row r="2798" spans="4:5" x14ac:dyDescent="0.35">
      <c r="D2798" cm="1">
        <f t="array" ref="D2798">_xlfn.XLOOKUP(E2798,_xlfn.ANCHORARRAY($I$2),$J$2:$J$5)</f>
        <v>2</v>
      </c>
      <c r="E2798" t="s">
        <v>1</v>
      </c>
    </row>
    <row r="2799" spans="4:5" x14ac:dyDescent="0.35">
      <c r="D2799" cm="1">
        <f t="array" ref="D2799">_xlfn.XLOOKUP(E2799,_xlfn.ANCHORARRAY($I$2),$J$2:$J$5)</f>
        <v>2</v>
      </c>
      <c r="E2799" t="s">
        <v>1</v>
      </c>
    </row>
    <row r="2800" spans="4:5" x14ac:dyDescent="0.35">
      <c r="D2800" cm="1">
        <f t="array" ref="D2800">_xlfn.XLOOKUP(E2800,_xlfn.ANCHORARRAY($I$2),$J$2:$J$5)</f>
        <v>2</v>
      </c>
      <c r="E2800" t="s">
        <v>1</v>
      </c>
    </row>
    <row r="2801" spans="4:5" x14ac:dyDescent="0.35">
      <c r="D2801" cm="1">
        <f t="array" ref="D2801">_xlfn.XLOOKUP(E2801,_xlfn.ANCHORARRAY($I$2),$J$2:$J$5)</f>
        <v>2</v>
      </c>
      <c r="E2801" t="s">
        <v>1</v>
      </c>
    </row>
    <row r="2802" spans="4:5" x14ac:dyDescent="0.35">
      <c r="D2802" cm="1">
        <f t="array" ref="D2802">_xlfn.XLOOKUP(E2802,_xlfn.ANCHORARRAY($I$2),$J$2:$J$5)</f>
        <v>3</v>
      </c>
      <c r="E2802" t="s">
        <v>2</v>
      </c>
    </row>
    <row r="2803" spans="4:5" x14ac:dyDescent="0.35">
      <c r="D2803" cm="1">
        <f t="array" ref="D2803">_xlfn.XLOOKUP(E2803,_xlfn.ANCHORARRAY($I$2),$J$2:$J$5)</f>
        <v>3</v>
      </c>
      <c r="E2803" t="s">
        <v>2</v>
      </c>
    </row>
    <row r="2804" spans="4:5" x14ac:dyDescent="0.35">
      <c r="D2804" cm="1">
        <f t="array" ref="D2804">_xlfn.XLOOKUP(E2804,_xlfn.ANCHORARRAY($I$2),$J$2:$J$5)</f>
        <v>2</v>
      </c>
      <c r="E2804" t="s">
        <v>1</v>
      </c>
    </row>
    <row r="2805" spans="4:5" x14ac:dyDescent="0.35">
      <c r="D2805" cm="1">
        <f t="array" ref="D2805">_xlfn.XLOOKUP(E2805,_xlfn.ANCHORARRAY($I$2),$J$2:$J$5)</f>
        <v>2</v>
      </c>
      <c r="E2805" t="s">
        <v>1</v>
      </c>
    </row>
    <row r="2806" spans="4:5" x14ac:dyDescent="0.35">
      <c r="D2806" cm="1">
        <f t="array" ref="D2806">_xlfn.XLOOKUP(E2806,_xlfn.ANCHORARRAY($I$2),$J$2:$J$5)</f>
        <v>2</v>
      </c>
      <c r="E2806" t="s">
        <v>1</v>
      </c>
    </row>
    <row r="2807" spans="4:5" x14ac:dyDescent="0.35">
      <c r="D2807" cm="1">
        <f t="array" ref="D2807">_xlfn.XLOOKUP(E2807,_xlfn.ANCHORARRAY($I$2),$J$2:$J$5)</f>
        <v>2</v>
      </c>
      <c r="E2807" t="s">
        <v>1</v>
      </c>
    </row>
    <row r="2808" spans="4:5" x14ac:dyDescent="0.35">
      <c r="D2808" cm="1">
        <f t="array" ref="D2808">_xlfn.XLOOKUP(E2808,_xlfn.ANCHORARRAY($I$2),$J$2:$J$5)</f>
        <v>1</v>
      </c>
      <c r="E2808" t="s">
        <v>0</v>
      </c>
    </row>
    <row r="2809" spans="4:5" x14ac:dyDescent="0.35">
      <c r="D2809" cm="1">
        <f t="array" ref="D2809">_xlfn.XLOOKUP(E2809,_xlfn.ANCHORARRAY($I$2),$J$2:$J$5)</f>
        <v>1</v>
      </c>
      <c r="E2809" t="s">
        <v>0</v>
      </c>
    </row>
    <row r="2810" spans="4:5" x14ac:dyDescent="0.35">
      <c r="D2810" cm="1">
        <f t="array" ref="D2810">_xlfn.XLOOKUP(E2810,_xlfn.ANCHORARRAY($I$2),$J$2:$J$5)</f>
        <v>1</v>
      </c>
      <c r="E2810" t="s">
        <v>0</v>
      </c>
    </row>
    <row r="2811" spans="4:5" x14ac:dyDescent="0.35">
      <c r="D2811" cm="1">
        <f t="array" ref="D2811">_xlfn.XLOOKUP(E2811,_xlfn.ANCHORARRAY($I$2),$J$2:$J$5)</f>
        <v>1</v>
      </c>
      <c r="E2811" t="s">
        <v>0</v>
      </c>
    </row>
    <row r="2812" spans="4:5" x14ac:dyDescent="0.35">
      <c r="D2812" cm="1">
        <f t="array" ref="D2812">_xlfn.XLOOKUP(E2812,_xlfn.ANCHORARRAY($I$2),$J$2:$J$5)</f>
        <v>1</v>
      </c>
      <c r="E2812" t="s">
        <v>0</v>
      </c>
    </row>
    <row r="2813" spans="4:5" x14ac:dyDescent="0.35">
      <c r="D2813" cm="1">
        <f t="array" ref="D2813">_xlfn.XLOOKUP(E2813,_xlfn.ANCHORARRAY($I$2),$J$2:$J$5)</f>
        <v>1</v>
      </c>
      <c r="E2813" t="s">
        <v>0</v>
      </c>
    </row>
    <row r="2814" spans="4:5" x14ac:dyDescent="0.35">
      <c r="D2814" cm="1">
        <f t="array" ref="D2814">_xlfn.XLOOKUP(E2814,_xlfn.ANCHORARRAY($I$2),$J$2:$J$5)</f>
        <v>1</v>
      </c>
      <c r="E2814" t="s">
        <v>0</v>
      </c>
    </row>
    <row r="2815" spans="4:5" x14ac:dyDescent="0.35">
      <c r="D2815" cm="1">
        <f t="array" ref="D2815">_xlfn.XLOOKUP(E2815,_xlfn.ANCHORARRAY($I$2),$J$2:$J$5)</f>
        <v>1</v>
      </c>
      <c r="E2815" t="s">
        <v>0</v>
      </c>
    </row>
    <row r="2816" spans="4:5" x14ac:dyDescent="0.35">
      <c r="D2816" cm="1">
        <f t="array" ref="D2816">_xlfn.XLOOKUP(E2816,_xlfn.ANCHORARRAY($I$2),$J$2:$J$5)</f>
        <v>1</v>
      </c>
      <c r="E2816" t="s">
        <v>0</v>
      </c>
    </row>
    <row r="2817" spans="4:5" x14ac:dyDescent="0.35">
      <c r="D2817" cm="1">
        <f t="array" ref="D2817">_xlfn.XLOOKUP(E2817,_xlfn.ANCHORARRAY($I$2),$J$2:$J$5)</f>
        <v>2</v>
      </c>
      <c r="E2817" t="s">
        <v>1</v>
      </c>
    </row>
    <row r="2818" spans="4:5" x14ac:dyDescent="0.35">
      <c r="D2818" cm="1">
        <f t="array" ref="D2818">_xlfn.XLOOKUP(E2818,_xlfn.ANCHORARRAY($I$2),$J$2:$J$5)</f>
        <v>2</v>
      </c>
      <c r="E2818" t="s">
        <v>1</v>
      </c>
    </row>
    <row r="2819" spans="4:5" x14ac:dyDescent="0.35">
      <c r="D2819" cm="1">
        <f t="array" ref="D2819">_xlfn.XLOOKUP(E2819,_xlfn.ANCHORARRAY($I$2),$J$2:$J$5)</f>
        <v>2</v>
      </c>
      <c r="E2819" t="s">
        <v>1</v>
      </c>
    </row>
    <row r="2820" spans="4:5" x14ac:dyDescent="0.35">
      <c r="D2820" cm="1">
        <f t="array" ref="D2820">_xlfn.XLOOKUP(E2820,_xlfn.ANCHORARRAY($I$2),$J$2:$J$5)</f>
        <v>2</v>
      </c>
      <c r="E2820" t="s">
        <v>1</v>
      </c>
    </row>
    <row r="2821" spans="4:5" x14ac:dyDescent="0.35">
      <c r="D2821" cm="1">
        <f t="array" ref="D2821">_xlfn.XLOOKUP(E2821,_xlfn.ANCHORARRAY($I$2),$J$2:$J$5)</f>
        <v>3</v>
      </c>
      <c r="E2821" t="s">
        <v>2</v>
      </c>
    </row>
    <row r="2822" spans="4:5" x14ac:dyDescent="0.35">
      <c r="D2822" cm="1">
        <f t="array" ref="D2822">_xlfn.XLOOKUP(E2822,_xlfn.ANCHORARRAY($I$2),$J$2:$J$5)</f>
        <v>3</v>
      </c>
      <c r="E2822" t="s">
        <v>2</v>
      </c>
    </row>
    <row r="2823" spans="4:5" x14ac:dyDescent="0.35">
      <c r="D2823" cm="1">
        <f t="array" ref="D2823">_xlfn.XLOOKUP(E2823,_xlfn.ANCHORARRAY($I$2),$J$2:$J$5)</f>
        <v>2</v>
      </c>
      <c r="E2823" t="s">
        <v>1</v>
      </c>
    </row>
    <row r="2824" spans="4:5" x14ac:dyDescent="0.35">
      <c r="D2824" cm="1">
        <f t="array" ref="D2824">_xlfn.XLOOKUP(E2824,_xlfn.ANCHORARRAY($I$2),$J$2:$J$5)</f>
        <v>3</v>
      </c>
      <c r="E2824" t="s">
        <v>2</v>
      </c>
    </row>
    <row r="2825" spans="4:5" x14ac:dyDescent="0.35">
      <c r="D2825" cm="1">
        <f t="array" ref="D2825">_xlfn.XLOOKUP(E2825,_xlfn.ANCHORARRAY($I$2),$J$2:$J$5)</f>
        <v>3</v>
      </c>
      <c r="E2825" t="s">
        <v>2</v>
      </c>
    </row>
    <row r="2826" spans="4:5" x14ac:dyDescent="0.35">
      <c r="D2826" cm="1">
        <f t="array" ref="D2826">_xlfn.XLOOKUP(E2826,_xlfn.ANCHORARRAY($I$2),$J$2:$J$5)</f>
        <v>2</v>
      </c>
      <c r="E2826" t="s">
        <v>1</v>
      </c>
    </row>
    <row r="2827" spans="4:5" x14ac:dyDescent="0.35">
      <c r="D2827" cm="1">
        <f t="array" ref="D2827">_xlfn.XLOOKUP(E2827,_xlfn.ANCHORARRAY($I$2),$J$2:$J$5)</f>
        <v>2</v>
      </c>
      <c r="E2827" t="s">
        <v>1</v>
      </c>
    </row>
    <row r="2828" spans="4:5" x14ac:dyDescent="0.35">
      <c r="D2828" cm="1">
        <f t="array" ref="D2828">_xlfn.XLOOKUP(E2828,_xlfn.ANCHORARRAY($I$2),$J$2:$J$5)</f>
        <v>2</v>
      </c>
      <c r="E2828" t="s">
        <v>1</v>
      </c>
    </row>
    <row r="2829" spans="4:5" x14ac:dyDescent="0.35">
      <c r="D2829" cm="1">
        <f t="array" ref="D2829">_xlfn.XLOOKUP(E2829,_xlfn.ANCHORARRAY($I$2),$J$2:$J$5)</f>
        <v>2</v>
      </c>
      <c r="E2829" t="s">
        <v>1</v>
      </c>
    </row>
    <row r="2830" spans="4:5" x14ac:dyDescent="0.35">
      <c r="D2830" cm="1">
        <f t="array" ref="D2830">_xlfn.XLOOKUP(E2830,_xlfn.ANCHORARRAY($I$2),$J$2:$J$5)</f>
        <v>3</v>
      </c>
      <c r="E2830" t="s">
        <v>2</v>
      </c>
    </row>
    <row r="2831" spans="4:5" x14ac:dyDescent="0.35">
      <c r="D2831" cm="1">
        <f t="array" ref="D2831">_xlfn.XLOOKUP(E2831,_xlfn.ANCHORARRAY($I$2),$J$2:$J$5)</f>
        <v>3</v>
      </c>
      <c r="E2831" t="s">
        <v>2</v>
      </c>
    </row>
    <row r="2832" spans="4:5" x14ac:dyDescent="0.35">
      <c r="D2832" cm="1">
        <f t="array" ref="D2832">_xlfn.XLOOKUP(E2832,_xlfn.ANCHORARRAY($I$2),$J$2:$J$5)</f>
        <v>3</v>
      </c>
      <c r="E2832" t="s">
        <v>2</v>
      </c>
    </row>
    <row r="2833" spans="4:5" x14ac:dyDescent="0.35">
      <c r="D2833" cm="1">
        <f t="array" ref="D2833">_xlfn.XLOOKUP(E2833,_xlfn.ANCHORARRAY($I$2),$J$2:$J$5)</f>
        <v>2</v>
      </c>
      <c r="E2833" t="s">
        <v>1</v>
      </c>
    </row>
    <row r="2834" spans="4:5" x14ac:dyDescent="0.35">
      <c r="D2834" cm="1">
        <f t="array" ref="D2834">_xlfn.XLOOKUP(E2834,_xlfn.ANCHORARRAY($I$2),$J$2:$J$5)</f>
        <v>2</v>
      </c>
      <c r="E2834" t="s">
        <v>1</v>
      </c>
    </row>
    <row r="2835" spans="4:5" x14ac:dyDescent="0.35">
      <c r="D2835" cm="1">
        <f t="array" ref="D2835">_xlfn.XLOOKUP(E2835,_xlfn.ANCHORARRAY($I$2),$J$2:$J$5)</f>
        <v>1</v>
      </c>
      <c r="E2835" t="s">
        <v>0</v>
      </c>
    </row>
    <row r="2836" spans="4:5" x14ac:dyDescent="0.35">
      <c r="D2836" cm="1">
        <f t="array" ref="D2836">_xlfn.XLOOKUP(E2836,_xlfn.ANCHORARRAY($I$2),$J$2:$J$5)</f>
        <v>1</v>
      </c>
      <c r="E2836" t="s">
        <v>0</v>
      </c>
    </row>
    <row r="2837" spans="4:5" x14ac:dyDescent="0.35">
      <c r="D2837" cm="1">
        <f t="array" ref="D2837">_xlfn.XLOOKUP(E2837,_xlfn.ANCHORARRAY($I$2),$J$2:$J$5)</f>
        <v>2</v>
      </c>
      <c r="E2837" t="s">
        <v>1</v>
      </c>
    </row>
    <row r="2838" spans="4:5" x14ac:dyDescent="0.35">
      <c r="D2838" cm="1">
        <f t="array" ref="D2838">_xlfn.XLOOKUP(E2838,_xlfn.ANCHORARRAY($I$2),$J$2:$J$5)</f>
        <v>2</v>
      </c>
      <c r="E2838" t="s">
        <v>1</v>
      </c>
    </row>
    <row r="2839" spans="4:5" x14ac:dyDescent="0.35">
      <c r="D2839" cm="1">
        <f t="array" ref="D2839">_xlfn.XLOOKUP(E2839,_xlfn.ANCHORARRAY($I$2),$J$2:$J$5)</f>
        <v>2</v>
      </c>
      <c r="E2839" t="s">
        <v>1</v>
      </c>
    </row>
    <row r="2840" spans="4:5" x14ac:dyDescent="0.35">
      <c r="D2840" cm="1">
        <f t="array" ref="D2840">_xlfn.XLOOKUP(E2840,_xlfn.ANCHORARRAY($I$2),$J$2:$J$5)</f>
        <v>3</v>
      </c>
      <c r="E2840" t="s">
        <v>2</v>
      </c>
    </row>
    <row r="2841" spans="4:5" x14ac:dyDescent="0.35">
      <c r="D2841" cm="1">
        <f t="array" ref="D2841">_xlfn.XLOOKUP(E2841,_xlfn.ANCHORARRAY($I$2),$J$2:$J$5)</f>
        <v>1</v>
      </c>
      <c r="E2841" t="s">
        <v>0</v>
      </c>
    </row>
    <row r="2842" spans="4:5" x14ac:dyDescent="0.35">
      <c r="D2842" cm="1">
        <f t="array" ref="D2842">_xlfn.XLOOKUP(E2842,_xlfn.ANCHORARRAY($I$2),$J$2:$J$5)</f>
        <v>2</v>
      </c>
      <c r="E2842" t="s">
        <v>1</v>
      </c>
    </row>
    <row r="2843" spans="4:5" x14ac:dyDescent="0.35">
      <c r="D2843" cm="1">
        <f t="array" ref="D2843">_xlfn.XLOOKUP(E2843,_xlfn.ANCHORARRAY($I$2),$J$2:$J$5)</f>
        <v>1</v>
      </c>
      <c r="E2843" t="s">
        <v>0</v>
      </c>
    </row>
    <row r="2844" spans="4:5" x14ac:dyDescent="0.35">
      <c r="D2844" cm="1">
        <f t="array" ref="D2844">_xlfn.XLOOKUP(E2844,_xlfn.ANCHORARRAY($I$2),$J$2:$J$5)</f>
        <v>2</v>
      </c>
      <c r="E2844" t="s">
        <v>1</v>
      </c>
    </row>
    <row r="2845" spans="4:5" x14ac:dyDescent="0.35">
      <c r="D2845" cm="1">
        <f t="array" ref="D2845">_xlfn.XLOOKUP(E2845,_xlfn.ANCHORARRAY($I$2),$J$2:$J$5)</f>
        <v>2</v>
      </c>
      <c r="E2845" t="s">
        <v>1</v>
      </c>
    </row>
    <row r="2846" spans="4:5" x14ac:dyDescent="0.35">
      <c r="D2846" cm="1">
        <f t="array" ref="D2846">_xlfn.XLOOKUP(E2846,_xlfn.ANCHORARRAY($I$2),$J$2:$J$5)</f>
        <v>2</v>
      </c>
      <c r="E2846" t="s">
        <v>1</v>
      </c>
    </row>
    <row r="2847" spans="4:5" x14ac:dyDescent="0.35">
      <c r="D2847" cm="1">
        <f t="array" ref="D2847">_xlfn.XLOOKUP(E2847,_xlfn.ANCHORARRAY($I$2),$J$2:$J$5)</f>
        <v>3</v>
      </c>
      <c r="E2847" t="s">
        <v>2</v>
      </c>
    </row>
    <row r="2848" spans="4:5" x14ac:dyDescent="0.35">
      <c r="D2848" cm="1">
        <f t="array" ref="D2848">_xlfn.XLOOKUP(E2848,_xlfn.ANCHORARRAY($I$2),$J$2:$J$5)</f>
        <v>2</v>
      </c>
      <c r="E2848" t="s">
        <v>1</v>
      </c>
    </row>
    <row r="2849" spans="4:5" x14ac:dyDescent="0.35">
      <c r="D2849" cm="1">
        <f t="array" ref="D2849">_xlfn.XLOOKUP(E2849,_xlfn.ANCHORARRAY($I$2),$J$2:$J$5)</f>
        <v>2</v>
      </c>
      <c r="E2849" t="s">
        <v>1</v>
      </c>
    </row>
    <row r="2850" spans="4:5" x14ac:dyDescent="0.35">
      <c r="D2850" cm="1">
        <f t="array" ref="D2850">_xlfn.XLOOKUP(E2850,_xlfn.ANCHORARRAY($I$2),$J$2:$J$5)</f>
        <v>2</v>
      </c>
      <c r="E2850" t="s">
        <v>1</v>
      </c>
    </row>
    <row r="2851" spans="4:5" x14ac:dyDescent="0.35">
      <c r="D2851" cm="1">
        <f t="array" ref="D2851">_xlfn.XLOOKUP(E2851,_xlfn.ANCHORARRAY($I$2),$J$2:$J$5)</f>
        <v>2</v>
      </c>
      <c r="E2851" t="s">
        <v>1</v>
      </c>
    </row>
    <row r="2852" spans="4:5" x14ac:dyDescent="0.35">
      <c r="D2852" cm="1">
        <f t="array" ref="D2852">_xlfn.XLOOKUP(E2852,_xlfn.ANCHORARRAY($I$2),$J$2:$J$5)</f>
        <v>3</v>
      </c>
      <c r="E2852" t="s">
        <v>2</v>
      </c>
    </row>
    <row r="2853" spans="4:5" x14ac:dyDescent="0.35">
      <c r="D2853" cm="1">
        <f t="array" ref="D2853">_xlfn.XLOOKUP(E2853,_xlfn.ANCHORARRAY($I$2),$J$2:$J$5)</f>
        <v>2</v>
      </c>
      <c r="E2853" t="s">
        <v>1</v>
      </c>
    </row>
    <row r="2854" spans="4:5" x14ac:dyDescent="0.35">
      <c r="D2854" cm="1">
        <f t="array" ref="D2854">_xlfn.XLOOKUP(E2854,_xlfn.ANCHORARRAY($I$2),$J$2:$J$5)</f>
        <v>1</v>
      </c>
      <c r="E2854" t="s">
        <v>0</v>
      </c>
    </row>
    <row r="2855" spans="4:5" x14ac:dyDescent="0.35">
      <c r="D2855" cm="1">
        <f t="array" ref="D2855">_xlfn.XLOOKUP(E2855,_xlfn.ANCHORARRAY($I$2),$J$2:$J$5)</f>
        <v>1</v>
      </c>
      <c r="E2855" t="s">
        <v>0</v>
      </c>
    </row>
    <row r="2856" spans="4:5" x14ac:dyDescent="0.35">
      <c r="D2856" cm="1">
        <f t="array" ref="D2856">_xlfn.XLOOKUP(E2856,_xlfn.ANCHORARRAY($I$2),$J$2:$J$5)</f>
        <v>4</v>
      </c>
      <c r="E2856" t="s">
        <v>3</v>
      </c>
    </row>
    <row r="2857" spans="4:5" x14ac:dyDescent="0.35">
      <c r="D2857" cm="1">
        <f t="array" ref="D2857">_xlfn.XLOOKUP(E2857,_xlfn.ANCHORARRAY($I$2),$J$2:$J$5)</f>
        <v>2</v>
      </c>
      <c r="E2857" t="s">
        <v>1</v>
      </c>
    </row>
    <row r="2858" spans="4:5" x14ac:dyDescent="0.35">
      <c r="D2858" cm="1">
        <f t="array" ref="D2858">_xlfn.XLOOKUP(E2858,_xlfn.ANCHORARRAY($I$2),$J$2:$J$5)</f>
        <v>3</v>
      </c>
      <c r="E2858" t="s">
        <v>2</v>
      </c>
    </row>
    <row r="2859" spans="4:5" x14ac:dyDescent="0.35">
      <c r="D2859" cm="1">
        <f t="array" ref="D2859">_xlfn.XLOOKUP(E2859,_xlfn.ANCHORARRAY($I$2),$J$2:$J$5)</f>
        <v>1</v>
      </c>
      <c r="E2859" t="s">
        <v>0</v>
      </c>
    </row>
    <row r="2860" spans="4:5" x14ac:dyDescent="0.35">
      <c r="D2860" cm="1">
        <f t="array" ref="D2860">_xlfn.XLOOKUP(E2860,_xlfn.ANCHORARRAY($I$2),$J$2:$J$5)</f>
        <v>2</v>
      </c>
      <c r="E2860" t="s">
        <v>1</v>
      </c>
    </row>
    <row r="2861" spans="4:5" x14ac:dyDescent="0.35">
      <c r="D2861" cm="1">
        <f t="array" ref="D2861">_xlfn.XLOOKUP(E2861,_xlfn.ANCHORARRAY($I$2),$J$2:$J$5)</f>
        <v>2</v>
      </c>
      <c r="E2861" t="s">
        <v>1</v>
      </c>
    </row>
    <row r="2862" spans="4:5" x14ac:dyDescent="0.35">
      <c r="D2862" cm="1">
        <f t="array" ref="D2862">_xlfn.XLOOKUP(E2862,_xlfn.ANCHORARRAY($I$2),$J$2:$J$5)</f>
        <v>2</v>
      </c>
      <c r="E2862" t="s">
        <v>1</v>
      </c>
    </row>
    <row r="2863" spans="4:5" x14ac:dyDescent="0.35">
      <c r="D2863" cm="1">
        <f t="array" ref="D2863">_xlfn.XLOOKUP(E2863,_xlfn.ANCHORARRAY($I$2),$J$2:$J$5)</f>
        <v>2</v>
      </c>
      <c r="E2863" t="s">
        <v>1</v>
      </c>
    </row>
    <row r="2864" spans="4:5" x14ac:dyDescent="0.35">
      <c r="D2864" cm="1">
        <f t="array" ref="D2864">_xlfn.XLOOKUP(E2864,_xlfn.ANCHORARRAY($I$2),$J$2:$J$5)</f>
        <v>2</v>
      </c>
      <c r="E2864" t="s">
        <v>1</v>
      </c>
    </row>
    <row r="2865" spans="4:5" x14ac:dyDescent="0.35">
      <c r="D2865" cm="1">
        <f t="array" ref="D2865">_xlfn.XLOOKUP(E2865,_xlfn.ANCHORARRAY($I$2),$J$2:$J$5)</f>
        <v>4</v>
      </c>
      <c r="E2865" t="s">
        <v>3</v>
      </c>
    </row>
    <row r="2866" spans="4:5" x14ac:dyDescent="0.35">
      <c r="D2866" cm="1">
        <f t="array" ref="D2866">_xlfn.XLOOKUP(E2866,_xlfn.ANCHORARRAY($I$2),$J$2:$J$5)</f>
        <v>4</v>
      </c>
      <c r="E2866" t="s">
        <v>3</v>
      </c>
    </row>
    <row r="2867" spans="4:5" x14ac:dyDescent="0.35">
      <c r="D2867" cm="1">
        <f t="array" ref="D2867">_xlfn.XLOOKUP(E2867,_xlfn.ANCHORARRAY($I$2),$J$2:$J$5)</f>
        <v>4</v>
      </c>
      <c r="E2867" t="s">
        <v>3</v>
      </c>
    </row>
    <row r="2868" spans="4:5" x14ac:dyDescent="0.35">
      <c r="D2868" cm="1">
        <f t="array" ref="D2868">_xlfn.XLOOKUP(E2868,_xlfn.ANCHORARRAY($I$2),$J$2:$J$5)</f>
        <v>4</v>
      </c>
      <c r="E2868" t="s">
        <v>3</v>
      </c>
    </row>
    <row r="2869" spans="4:5" x14ac:dyDescent="0.35">
      <c r="D2869" cm="1">
        <f t="array" ref="D2869">_xlfn.XLOOKUP(E2869,_xlfn.ANCHORARRAY($I$2),$J$2:$J$5)</f>
        <v>1</v>
      </c>
      <c r="E2869" t="s">
        <v>0</v>
      </c>
    </row>
    <row r="2870" spans="4:5" x14ac:dyDescent="0.35">
      <c r="D2870" cm="1">
        <f t="array" ref="D2870">_xlfn.XLOOKUP(E2870,_xlfn.ANCHORARRAY($I$2),$J$2:$J$5)</f>
        <v>1</v>
      </c>
      <c r="E2870" t="s">
        <v>0</v>
      </c>
    </row>
    <row r="2871" spans="4:5" x14ac:dyDescent="0.35">
      <c r="D2871" cm="1">
        <f t="array" ref="D2871">_xlfn.XLOOKUP(E2871,_xlfn.ANCHORARRAY($I$2),$J$2:$J$5)</f>
        <v>2</v>
      </c>
      <c r="E2871" t="s">
        <v>1</v>
      </c>
    </row>
    <row r="2872" spans="4:5" x14ac:dyDescent="0.35">
      <c r="D2872" cm="1">
        <f t="array" ref="D2872">_xlfn.XLOOKUP(E2872,_xlfn.ANCHORARRAY($I$2),$J$2:$J$5)</f>
        <v>2</v>
      </c>
      <c r="E2872" t="s">
        <v>1</v>
      </c>
    </row>
    <row r="2873" spans="4:5" x14ac:dyDescent="0.35">
      <c r="D2873" cm="1">
        <f t="array" ref="D2873">_xlfn.XLOOKUP(E2873,_xlfn.ANCHORARRAY($I$2),$J$2:$J$5)</f>
        <v>2</v>
      </c>
      <c r="E2873" t="s">
        <v>1</v>
      </c>
    </row>
    <row r="2874" spans="4:5" x14ac:dyDescent="0.35">
      <c r="D2874" cm="1">
        <f t="array" ref="D2874">_xlfn.XLOOKUP(E2874,_xlfn.ANCHORARRAY($I$2),$J$2:$J$5)</f>
        <v>2</v>
      </c>
      <c r="E2874" t="s">
        <v>1</v>
      </c>
    </row>
    <row r="2875" spans="4:5" x14ac:dyDescent="0.35">
      <c r="D2875" cm="1">
        <f t="array" ref="D2875">_xlfn.XLOOKUP(E2875,_xlfn.ANCHORARRAY($I$2),$J$2:$J$5)</f>
        <v>2</v>
      </c>
      <c r="E2875" t="s">
        <v>1</v>
      </c>
    </row>
    <row r="2876" spans="4:5" x14ac:dyDescent="0.35">
      <c r="D2876" cm="1">
        <f t="array" ref="D2876">_xlfn.XLOOKUP(E2876,_xlfn.ANCHORARRAY($I$2),$J$2:$J$5)</f>
        <v>3</v>
      </c>
      <c r="E2876" t="s">
        <v>2</v>
      </c>
    </row>
    <row r="2877" spans="4:5" x14ac:dyDescent="0.35">
      <c r="D2877" cm="1">
        <f t="array" ref="D2877">_xlfn.XLOOKUP(E2877,_xlfn.ANCHORARRAY($I$2),$J$2:$J$5)</f>
        <v>1</v>
      </c>
      <c r="E2877" t="s">
        <v>0</v>
      </c>
    </row>
    <row r="2878" spans="4:5" x14ac:dyDescent="0.35">
      <c r="D2878" cm="1">
        <f t="array" ref="D2878">_xlfn.XLOOKUP(E2878,_xlfn.ANCHORARRAY($I$2),$J$2:$J$5)</f>
        <v>1</v>
      </c>
      <c r="E2878" t="s">
        <v>0</v>
      </c>
    </row>
    <row r="2879" spans="4:5" x14ac:dyDescent="0.35">
      <c r="D2879" cm="1">
        <f t="array" ref="D2879">_xlfn.XLOOKUP(E2879,_xlfn.ANCHORARRAY($I$2),$J$2:$J$5)</f>
        <v>2</v>
      </c>
      <c r="E2879" t="s">
        <v>1</v>
      </c>
    </row>
    <row r="2880" spans="4:5" x14ac:dyDescent="0.35">
      <c r="D2880" cm="1">
        <f t="array" ref="D2880">_xlfn.XLOOKUP(E2880,_xlfn.ANCHORARRAY($I$2),$J$2:$J$5)</f>
        <v>2</v>
      </c>
      <c r="E2880" t="s">
        <v>1</v>
      </c>
    </row>
    <row r="2881" spans="4:5" x14ac:dyDescent="0.35">
      <c r="D2881" cm="1">
        <f t="array" ref="D2881">_xlfn.XLOOKUP(E2881,_xlfn.ANCHORARRAY($I$2),$J$2:$J$5)</f>
        <v>2</v>
      </c>
      <c r="E2881" t="s">
        <v>1</v>
      </c>
    </row>
    <row r="2882" spans="4:5" x14ac:dyDescent="0.35">
      <c r="D2882" cm="1">
        <f t="array" ref="D2882">_xlfn.XLOOKUP(E2882,_xlfn.ANCHORARRAY($I$2),$J$2:$J$5)</f>
        <v>1</v>
      </c>
      <c r="E2882" t="s">
        <v>0</v>
      </c>
    </row>
    <row r="2883" spans="4:5" x14ac:dyDescent="0.35">
      <c r="D2883" cm="1">
        <f t="array" ref="D2883">_xlfn.XLOOKUP(E2883,_xlfn.ANCHORARRAY($I$2),$J$2:$J$5)</f>
        <v>1</v>
      </c>
      <c r="E2883" t="s">
        <v>0</v>
      </c>
    </row>
    <row r="2884" spans="4:5" x14ac:dyDescent="0.35">
      <c r="D2884" cm="1">
        <f t="array" ref="D2884">_xlfn.XLOOKUP(E2884,_xlfn.ANCHORARRAY($I$2),$J$2:$J$5)</f>
        <v>2</v>
      </c>
      <c r="E2884" t="s">
        <v>1</v>
      </c>
    </row>
    <row r="2885" spans="4:5" x14ac:dyDescent="0.35">
      <c r="D2885" cm="1">
        <f t="array" ref="D2885">_xlfn.XLOOKUP(E2885,_xlfn.ANCHORARRAY($I$2),$J$2:$J$5)</f>
        <v>1</v>
      </c>
      <c r="E2885" t="s">
        <v>0</v>
      </c>
    </row>
    <row r="2886" spans="4:5" x14ac:dyDescent="0.35">
      <c r="D2886" cm="1">
        <f t="array" ref="D2886">_xlfn.XLOOKUP(E2886,_xlfn.ANCHORARRAY($I$2),$J$2:$J$5)</f>
        <v>2</v>
      </c>
      <c r="E2886" t="s">
        <v>1</v>
      </c>
    </row>
    <row r="2887" spans="4:5" x14ac:dyDescent="0.35">
      <c r="D2887" cm="1">
        <f t="array" ref="D2887">_xlfn.XLOOKUP(E2887,_xlfn.ANCHORARRAY($I$2),$J$2:$J$5)</f>
        <v>2</v>
      </c>
      <c r="E2887" t="s">
        <v>1</v>
      </c>
    </row>
    <row r="2888" spans="4:5" x14ac:dyDescent="0.35">
      <c r="D2888" cm="1">
        <f t="array" ref="D2888">_xlfn.XLOOKUP(E2888,_xlfn.ANCHORARRAY($I$2),$J$2:$J$5)</f>
        <v>3</v>
      </c>
      <c r="E2888" t="s">
        <v>2</v>
      </c>
    </row>
    <row r="2889" spans="4:5" x14ac:dyDescent="0.35">
      <c r="D2889" cm="1">
        <f t="array" ref="D2889">_xlfn.XLOOKUP(E2889,_xlfn.ANCHORARRAY($I$2),$J$2:$J$5)</f>
        <v>3</v>
      </c>
      <c r="E2889" t="s">
        <v>2</v>
      </c>
    </row>
    <row r="2890" spans="4:5" x14ac:dyDescent="0.35">
      <c r="D2890" cm="1">
        <f t="array" ref="D2890">_xlfn.XLOOKUP(E2890,_xlfn.ANCHORARRAY($I$2),$J$2:$J$5)</f>
        <v>3</v>
      </c>
      <c r="E2890" t="s">
        <v>2</v>
      </c>
    </row>
    <row r="2891" spans="4:5" x14ac:dyDescent="0.35">
      <c r="D2891" cm="1">
        <f t="array" ref="D2891">_xlfn.XLOOKUP(E2891,_xlfn.ANCHORARRAY($I$2),$J$2:$J$5)</f>
        <v>2</v>
      </c>
      <c r="E2891" t="s">
        <v>1</v>
      </c>
    </row>
    <row r="2892" spans="4:5" x14ac:dyDescent="0.35">
      <c r="D2892" cm="1">
        <f t="array" ref="D2892">_xlfn.XLOOKUP(E2892,_xlfn.ANCHORARRAY($I$2),$J$2:$J$5)</f>
        <v>1</v>
      </c>
      <c r="E2892" t="s">
        <v>0</v>
      </c>
    </row>
    <row r="2893" spans="4:5" x14ac:dyDescent="0.35">
      <c r="D2893" cm="1">
        <f t="array" ref="D2893">_xlfn.XLOOKUP(E2893,_xlfn.ANCHORARRAY($I$2),$J$2:$J$5)</f>
        <v>1</v>
      </c>
      <c r="E2893" t="s">
        <v>0</v>
      </c>
    </row>
    <row r="2894" spans="4:5" x14ac:dyDescent="0.35">
      <c r="D2894" cm="1">
        <f t="array" ref="D2894">_xlfn.XLOOKUP(E2894,_xlfn.ANCHORARRAY($I$2),$J$2:$J$5)</f>
        <v>2</v>
      </c>
      <c r="E2894" t="s">
        <v>1</v>
      </c>
    </row>
    <row r="2895" spans="4:5" x14ac:dyDescent="0.35">
      <c r="D2895" cm="1">
        <f t="array" ref="D2895">_xlfn.XLOOKUP(E2895,_xlfn.ANCHORARRAY($I$2),$J$2:$J$5)</f>
        <v>2</v>
      </c>
      <c r="E2895" t="s">
        <v>1</v>
      </c>
    </row>
    <row r="2896" spans="4:5" x14ac:dyDescent="0.35">
      <c r="D2896" cm="1">
        <f t="array" ref="D2896">_xlfn.XLOOKUP(E2896,_xlfn.ANCHORARRAY($I$2),$J$2:$J$5)</f>
        <v>2</v>
      </c>
      <c r="E2896" t="s">
        <v>1</v>
      </c>
    </row>
    <row r="2897" spans="4:5" x14ac:dyDescent="0.35">
      <c r="D2897" cm="1">
        <f t="array" ref="D2897">_xlfn.XLOOKUP(E2897,_xlfn.ANCHORARRAY($I$2),$J$2:$J$5)</f>
        <v>2</v>
      </c>
      <c r="E2897" t="s">
        <v>1</v>
      </c>
    </row>
    <row r="2898" spans="4:5" x14ac:dyDescent="0.35">
      <c r="D2898" cm="1">
        <f t="array" ref="D2898">_xlfn.XLOOKUP(E2898,_xlfn.ANCHORARRAY($I$2),$J$2:$J$5)</f>
        <v>2</v>
      </c>
      <c r="E2898" t="s">
        <v>1</v>
      </c>
    </row>
    <row r="2899" spans="4:5" x14ac:dyDescent="0.35">
      <c r="D2899" cm="1">
        <f t="array" ref="D2899">_xlfn.XLOOKUP(E2899,_xlfn.ANCHORARRAY($I$2),$J$2:$J$5)</f>
        <v>2</v>
      </c>
      <c r="E2899" t="s">
        <v>1</v>
      </c>
    </row>
    <row r="2900" spans="4:5" x14ac:dyDescent="0.35">
      <c r="D2900" cm="1">
        <f t="array" ref="D2900">_xlfn.XLOOKUP(E2900,_xlfn.ANCHORARRAY($I$2),$J$2:$J$5)</f>
        <v>2</v>
      </c>
      <c r="E2900" t="s">
        <v>1</v>
      </c>
    </row>
    <row r="2901" spans="4:5" x14ac:dyDescent="0.35">
      <c r="D2901" cm="1">
        <f t="array" ref="D2901">_xlfn.XLOOKUP(E2901,_xlfn.ANCHORARRAY($I$2),$J$2:$J$5)</f>
        <v>2</v>
      </c>
      <c r="E2901" t="s">
        <v>1</v>
      </c>
    </row>
    <row r="2902" spans="4:5" x14ac:dyDescent="0.35">
      <c r="D2902" cm="1">
        <f t="array" ref="D2902">_xlfn.XLOOKUP(E2902,_xlfn.ANCHORARRAY($I$2),$J$2:$J$5)</f>
        <v>2</v>
      </c>
      <c r="E2902" t="s">
        <v>1</v>
      </c>
    </row>
    <row r="2903" spans="4:5" x14ac:dyDescent="0.35">
      <c r="D2903" cm="1">
        <f t="array" ref="D2903">_xlfn.XLOOKUP(E2903,_xlfn.ANCHORARRAY($I$2),$J$2:$J$5)</f>
        <v>2</v>
      </c>
      <c r="E2903" t="s">
        <v>1</v>
      </c>
    </row>
    <row r="2904" spans="4:5" x14ac:dyDescent="0.35">
      <c r="D2904" cm="1">
        <f t="array" ref="D2904">_xlfn.XLOOKUP(E2904,_xlfn.ANCHORARRAY($I$2),$J$2:$J$5)</f>
        <v>2</v>
      </c>
      <c r="E2904" t="s">
        <v>1</v>
      </c>
    </row>
    <row r="2905" spans="4:5" x14ac:dyDescent="0.35">
      <c r="D2905" cm="1">
        <f t="array" ref="D2905">_xlfn.XLOOKUP(E2905,_xlfn.ANCHORARRAY($I$2),$J$2:$J$5)</f>
        <v>2</v>
      </c>
      <c r="E2905" t="s">
        <v>1</v>
      </c>
    </row>
    <row r="2906" spans="4:5" x14ac:dyDescent="0.35">
      <c r="D2906" cm="1">
        <f t="array" ref="D2906">_xlfn.XLOOKUP(E2906,_xlfn.ANCHORARRAY($I$2),$J$2:$J$5)</f>
        <v>2</v>
      </c>
      <c r="E2906" t="s">
        <v>1</v>
      </c>
    </row>
    <row r="2907" spans="4:5" x14ac:dyDescent="0.35">
      <c r="D2907" cm="1">
        <f t="array" ref="D2907">_xlfn.XLOOKUP(E2907,_xlfn.ANCHORARRAY($I$2),$J$2:$J$5)</f>
        <v>2</v>
      </c>
      <c r="E2907" t="s">
        <v>1</v>
      </c>
    </row>
    <row r="2908" spans="4:5" x14ac:dyDescent="0.35">
      <c r="D2908" cm="1">
        <f t="array" ref="D2908">_xlfn.XLOOKUP(E2908,_xlfn.ANCHORARRAY($I$2),$J$2:$J$5)</f>
        <v>2</v>
      </c>
      <c r="E2908" t="s">
        <v>1</v>
      </c>
    </row>
    <row r="2909" spans="4:5" x14ac:dyDescent="0.35">
      <c r="D2909" cm="1">
        <f t="array" ref="D2909">_xlfn.XLOOKUP(E2909,_xlfn.ANCHORARRAY($I$2),$J$2:$J$5)</f>
        <v>2</v>
      </c>
      <c r="E2909" t="s">
        <v>1</v>
      </c>
    </row>
    <row r="2910" spans="4:5" x14ac:dyDescent="0.35">
      <c r="D2910" cm="1">
        <f t="array" ref="D2910">_xlfn.XLOOKUP(E2910,_xlfn.ANCHORARRAY($I$2),$J$2:$J$5)</f>
        <v>2</v>
      </c>
      <c r="E2910" t="s">
        <v>1</v>
      </c>
    </row>
    <row r="2911" spans="4:5" x14ac:dyDescent="0.35">
      <c r="D2911" cm="1">
        <f t="array" ref="D2911">_xlfn.XLOOKUP(E2911,_xlfn.ANCHORARRAY($I$2),$J$2:$J$5)</f>
        <v>2</v>
      </c>
      <c r="E2911" t="s">
        <v>1</v>
      </c>
    </row>
    <row r="2912" spans="4:5" x14ac:dyDescent="0.35">
      <c r="D2912" cm="1">
        <f t="array" ref="D2912">_xlfn.XLOOKUP(E2912,_xlfn.ANCHORARRAY($I$2),$J$2:$J$5)</f>
        <v>2</v>
      </c>
      <c r="E2912" t="s">
        <v>1</v>
      </c>
    </row>
    <row r="2913" spans="4:5" x14ac:dyDescent="0.35">
      <c r="D2913" cm="1">
        <f t="array" ref="D2913">_xlfn.XLOOKUP(E2913,_xlfn.ANCHORARRAY($I$2),$J$2:$J$5)</f>
        <v>2</v>
      </c>
      <c r="E2913" t="s">
        <v>1</v>
      </c>
    </row>
    <row r="2914" spans="4:5" x14ac:dyDescent="0.35">
      <c r="D2914" cm="1">
        <f t="array" ref="D2914">_xlfn.XLOOKUP(E2914,_xlfn.ANCHORARRAY($I$2),$J$2:$J$5)</f>
        <v>2</v>
      </c>
      <c r="E2914" t="s">
        <v>1</v>
      </c>
    </row>
    <row r="2915" spans="4:5" x14ac:dyDescent="0.35">
      <c r="D2915" cm="1">
        <f t="array" ref="D2915">_xlfn.XLOOKUP(E2915,_xlfn.ANCHORARRAY($I$2),$J$2:$J$5)</f>
        <v>2</v>
      </c>
      <c r="E2915" t="s">
        <v>1</v>
      </c>
    </row>
    <row r="2916" spans="4:5" x14ac:dyDescent="0.35">
      <c r="D2916" cm="1">
        <f t="array" ref="D2916">_xlfn.XLOOKUP(E2916,_xlfn.ANCHORARRAY($I$2),$J$2:$J$5)</f>
        <v>1</v>
      </c>
      <c r="E2916" t="s">
        <v>0</v>
      </c>
    </row>
    <row r="2917" spans="4:5" x14ac:dyDescent="0.35">
      <c r="D2917" cm="1">
        <f t="array" ref="D2917">_xlfn.XLOOKUP(E2917,_xlfn.ANCHORARRAY($I$2),$J$2:$J$5)</f>
        <v>1</v>
      </c>
      <c r="E2917" t="s">
        <v>0</v>
      </c>
    </row>
    <row r="2918" spans="4:5" x14ac:dyDescent="0.35">
      <c r="D2918" cm="1">
        <f t="array" ref="D2918">_xlfn.XLOOKUP(E2918,_xlfn.ANCHORARRAY($I$2),$J$2:$J$5)</f>
        <v>1</v>
      </c>
      <c r="E2918" t="s">
        <v>0</v>
      </c>
    </row>
    <row r="2919" spans="4:5" x14ac:dyDescent="0.35">
      <c r="D2919" cm="1">
        <f t="array" ref="D2919">_xlfn.XLOOKUP(E2919,_xlfn.ANCHORARRAY($I$2),$J$2:$J$5)</f>
        <v>3</v>
      </c>
      <c r="E2919" t="s">
        <v>2</v>
      </c>
    </row>
    <row r="2920" spans="4:5" x14ac:dyDescent="0.35">
      <c r="D2920" cm="1">
        <f t="array" ref="D2920">_xlfn.XLOOKUP(E2920,_xlfn.ANCHORARRAY($I$2),$J$2:$J$5)</f>
        <v>4</v>
      </c>
      <c r="E2920" t="s">
        <v>3</v>
      </c>
    </row>
    <row r="2921" spans="4:5" x14ac:dyDescent="0.35">
      <c r="D2921" cm="1">
        <f t="array" ref="D2921">_xlfn.XLOOKUP(E2921,_xlfn.ANCHORARRAY($I$2),$J$2:$J$5)</f>
        <v>4</v>
      </c>
      <c r="E2921" t="s">
        <v>3</v>
      </c>
    </row>
    <row r="2922" spans="4:5" x14ac:dyDescent="0.35">
      <c r="D2922" cm="1">
        <f t="array" ref="D2922">_xlfn.XLOOKUP(E2922,_xlfn.ANCHORARRAY($I$2),$J$2:$J$5)</f>
        <v>4</v>
      </c>
      <c r="E2922" t="s">
        <v>3</v>
      </c>
    </row>
    <row r="2923" spans="4:5" x14ac:dyDescent="0.35">
      <c r="D2923" cm="1">
        <f t="array" ref="D2923">_xlfn.XLOOKUP(E2923,_xlfn.ANCHORARRAY($I$2),$J$2:$J$5)</f>
        <v>4</v>
      </c>
      <c r="E2923" t="s">
        <v>3</v>
      </c>
    </row>
    <row r="2924" spans="4:5" x14ac:dyDescent="0.35">
      <c r="D2924" cm="1">
        <f t="array" ref="D2924">_xlfn.XLOOKUP(E2924,_xlfn.ANCHORARRAY($I$2),$J$2:$J$5)</f>
        <v>1</v>
      </c>
      <c r="E2924" t="s">
        <v>0</v>
      </c>
    </row>
    <row r="2925" spans="4:5" x14ac:dyDescent="0.35">
      <c r="D2925" cm="1">
        <f t="array" ref="D2925">_xlfn.XLOOKUP(E2925,_xlfn.ANCHORARRAY($I$2),$J$2:$J$5)</f>
        <v>2</v>
      </c>
      <c r="E2925" t="s">
        <v>1</v>
      </c>
    </row>
    <row r="2926" spans="4:5" x14ac:dyDescent="0.35">
      <c r="D2926" cm="1">
        <f t="array" ref="D2926">_xlfn.XLOOKUP(E2926,_xlfn.ANCHORARRAY($I$2),$J$2:$J$5)</f>
        <v>3</v>
      </c>
      <c r="E2926" t="s">
        <v>2</v>
      </c>
    </row>
    <row r="2927" spans="4:5" x14ac:dyDescent="0.35">
      <c r="D2927" cm="1">
        <f t="array" ref="D2927">_xlfn.XLOOKUP(E2927,_xlfn.ANCHORARRAY($I$2),$J$2:$J$5)</f>
        <v>3</v>
      </c>
      <c r="E2927" t="s">
        <v>2</v>
      </c>
    </row>
    <row r="2928" spans="4:5" x14ac:dyDescent="0.35">
      <c r="D2928" cm="1">
        <f t="array" ref="D2928">_xlfn.XLOOKUP(E2928,_xlfn.ANCHORARRAY($I$2),$J$2:$J$5)</f>
        <v>1</v>
      </c>
      <c r="E2928" t="s">
        <v>0</v>
      </c>
    </row>
    <row r="2929" spans="4:5" x14ac:dyDescent="0.35">
      <c r="D2929" cm="1">
        <f t="array" ref="D2929">_xlfn.XLOOKUP(E2929,_xlfn.ANCHORARRAY($I$2),$J$2:$J$5)</f>
        <v>2</v>
      </c>
      <c r="E2929" t="s">
        <v>1</v>
      </c>
    </row>
    <row r="2930" spans="4:5" x14ac:dyDescent="0.35">
      <c r="D2930" cm="1">
        <f t="array" ref="D2930">_xlfn.XLOOKUP(E2930,_xlfn.ANCHORARRAY($I$2),$J$2:$J$5)</f>
        <v>2</v>
      </c>
      <c r="E2930" t="s">
        <v>1</v>
      </c>
    </row>
    <row r="2931" spans="4:5" x14ac:dyDescent="0.35">
      <c r="D2931" cm="1">
        <f t="array" ref="D2931">_xlfn.XLOOKUP(E2931,_xlfn.ANCHORARRAY($I$2),$J$2:$J$5)</f>
        <v>2</v>
      </c>
      <c r="E2931" t="s">
        <v>1</v>
      </c>
    </row>
    <row r="2932" spans="4:5" x14ac:dyDescent="0.35">
      <c r="D2932" cm="1">
        <f t="array" ref="D2932">_xlfn.XLOOKUP(E2932,_xlfn.ANCHORARRAY($I$2),$J$2:$J$5)</f>
        <v>4</v>
      </c>
      <c r="E2932" t="s">
        <v>3</v>
      </c>
    </row>
    <row r="2933" spans="4:5" x14ac:dyDescent="0.35">
      <c r="D2933" cm="1">
        <f t="array" ref="D2933">_xlfn.XLOOKUP(E2933,_xlfn.ANCHORARRAY($I$2),$J$2:$J$5)</f>
        <v>4</v>
      </c>
      <c r="E2933" t="s">
        <v>3</v>
      </c>
    </row>
    <row r="2934" spans="4:5" x14ac:dyDescent="0.35">
      <c r="D2934" cm="1">
        <f t="array" ref="D2934">_xlfn.XLOOKUP(E2934,_xlfn.ANCHORARRAY($I$2),$J$2:$J$5)</f>
        <v>4</v>
      </c>
      <c r="E2934" t="s">
        <v>3</v>
      </c>
    </row>
    <row r="2935" spans="4:5" x14ac:dyDescent="0.35">
      <c r="D2935" cm="1">
        <f t="array" ref="D2935">_xlfn.XLOOKUP(E2935,_xlfn.ANCHORARRAY($I$2),$J$2:$J$5)</f>
        <v>2</v>
      </c>
      <c r="E2935" t="s">
        <v>1</v>
      </c>
    </row>
    <row r="2936" spans="4:5" x14ac:dyDescent="0.35">
      <c r="D2936" cm="1">
        <f t="array" ref="D2936">_xlfn.XLOOKUP(E2936,_xlfn.ANCHORARRAY($I$2),$J$2:$J$5)</f>
        <v>2</v>
      </c>
      <c r="E2936" t="s">
        <v>1</v>
      </c>
    </row>
    <row r="2937" spans="4:5" x14ac:dyDescent="0.35">
      <c r="D2937" cm="1">
        <f t="array" ref="D2937">_xlfn.XLOOKUP(E2937,_xlfn.ANCHORARRAY($I$2),$J$2:$J$5)</f>
        <v>2</v>
      </c>
      <c r="E2937" t="s">
        <v>1</v>
      </c>
    </row>
    <row r="2938" spans="4:5" x14ac:dyDescent="0.35">
      <c r="D2938" cm="1">
        <f t="array" ref="D2938">_xlfn.XLOOKUP(E2938,_xlfn.ANCHORARRAY($I$2),$J$2:$J$5)</f>
        <v>2</v>
      </c>
      <c r="E2938" t="s">
        <v>1</v>
      </c>
    </row>
    <row r="2939" spans="4:5" x14ac:dyDescent="0.35">
      <c r="D2939" cm="1">
        <f t="array" ref="D2939">_xlfn.XLOOKUP(E2939,_xlfn.ANCHORARRAY($I$2),$J$2:$J$5)</f>
        <v>2</v>
      </c>
      <c r="E2939" t="s">
        <v>1</v>
      </c>
    </row>
    <row r="2940" spans="4:5" x14ac:dyDescent="0.35">
      <c r="D2940" cm="1">
        <f t="array" ref="D2940">_xlfn.XLOOKUP(E2940,_xlfn.ANCHORARRAY($I$2),$J$2:$J$5)</f>
        <v>2</v>
      </c>
      <c r="E2940" t="s">
        <v>1</v>
      </c>
    </row>
    <row r="2941" spans="4:5" x14ac:dyDescent="0.35">
      <c r="D2941" cm="1">
        <f t="array" ref="D2941">_xlfn.XLOOKUP(E2941,_xlfn.ANCHORARRAY($I$2),$J$2:$J$5)</f>
        <v>2</v>
      </c>
      <c r="E2941" t="s">
        <v>1</v>
      </c>
    </row>
    <row r="2942" spans="4:5" x14ac:dyDescent="0.35">
      <c r="D2942" cm="1">
        <f t="array" ref="D2942">_xlfn.XLOOKUP(E2942,_xlfn.ANCHORARRAY($I$2),$J$2:$J$5)</f>
        <v>2</v>
      </c>
      <c r="E2942" t="s">
        <v>1</v>
      </c>
    </row>
    <row r="2943" spans="4:5" x14ac:dyDescent="0.35">
      <c r="D2943" cm="1">
        <f t="array" ref="D2943">_xlfn.XLOOKUP(E2943,_xlfn.ANCHORARRAY($I$2),$J$2:$J$5)</f>
        <v>2</v>
      </c>
      <c r="E2943" t="s">
        <v>1</v>
      </c>
    </row>
    <row r="2944" spans="4:5" x14ac:dyDescent="0.35">
      <c r="D2944" cm="1">
        <f t="array" ref="D2944">_xlfn.XLOOKUP(E2944,_xlfn.ANCHORARRAY($I$2),$J$2:$J$5)</f>
        <v>2</v>
      </c>
      <c r="E2944" t="s">
        <v>1</v>
      </c>
    </row>
    <row r="2945" spans="4:5" x14ac:dyDescent="0.35">
      <c r="D2945" cm="1">
        <f t="array" ref="D2945">_xlfn.XLOOKUP(E2945,_xlfn.ANCHORARRAY($I$2),$J$2:$J$5)</f>
        <v>2</v>
      </c>
      <c r="E2945" t="s">
        <v>1</v>
      </c>
    </row>
    <row r="2946" spans="4:5" x14ac:dyDescent="0.35">
      <c r="D2946" cm="1">
        <f t="array" ref="D2946">_xlfn.XLOOKUP(E2946,_xlfn.ANCHORARRAY($I$2),$J$2:$J$5)</f>
        <v>2</v>
      </c>
      <c r="E2946" t="s">
        <v>1</v>
      </c>
    </row>
    <row r="2947" spans="4:5" x14ac:dyDescent="0.35">
      <c r="D2947" cm="1">
        <f t="array" ref="D2947">_xlfn.XLOOKUP(E2947,_xlfn.ANCHORARRAY($I$2),$J$2:$J$5)</f>
        <v>3</v>
      </c>
      <c r="E2947" t="s">
        <v>2</v>
      </c>
    </row>
    <row r="2948" spans="4:5" x14ac:dyDescent="0.35">
      <c r="D2948" cm="1">
        <f t="array" ref="D2948">_xlfn.XLOOKUP(E2948,_xlfn.ANCHORARRAY($I$2),$J$2:$J$5)</f>
        <v>2</v>
      </c>
      <c r="E2948" t="s">
        <v>1</v>
      </c>
    </row>
    <row r="2949" spans="4:5" x14ac:dyDescent="0.35">
      <c r="D2949" cm="1">
        <f t="array" ref="D2949">_xlfn.XLOOKUP(E2949,_xlfn.ANCHORARRAY($I$2),$J$2:$J$5)</f>
        <v>2</v>
      </c>
      <c r="E2949" t="s">
        <v>1</v>
      </c>
    </row>
    <row r="2950" spans="4:5" x14ac:dyDescent="0.35">
      <c r="D2950" cm="1">
        <f t="array" ref="D2950">_xlfn.XLOOKUP(E2950,_xlfn.ANCHORARRAY($I$2),$J$2:$J$5)</f>
        <v>2</v>
      </c>
      <c r="E2950" t="s">
        <v>1</v>
      </c>
    </row>
    <row r="2951" spans="4:5" x14ac:dyDescent="0.35">
      <c r="D2951" cm="1">
        <f t="array" ref="D2951">_xlfn.XLOOKUP(E2951,_xlfn.ANCHORARRAY($I$2),$J$2:$J$5)</f>
        <v>4</v>
      </c>
      <c r="E2951" t="s">
        <v>3</v>
      </c>
    </row>
    <row r="2952" spans="4:5" x14ac:dyDescent="0.35">
      <c r="D2952" cm="1">
        <f t="array" ref="D2952">_xlfn.XLOOKUP(E2952,_xlfn.ANCHORARRAY($I$2),$J$2:$J$5)</f>
        <v>4</v>
      </c>
      <c r="E2952" t="s">
        <v>3</v>
      </c>
    </row>
    <row r="2953" spans="4:5" x14ac:dyDescent="0.35">
      <c r="D2953" cm="1">
        <f t="array" ref="D2953">_xlfn.XLOOKUP(E2953,_xlfn.ANCHORARRAY($I$2),$J$2:$J$5)</f>
        <v>4</v>
      </c>
      <c r="E2953" t="s">
        <v>3</v>
      </c>
    </row>
    <row r="2954" spans="4:5" x14ac:dyDescent="0.35">
      <c r="D2954" cm="1">
        <f t="array" ref="D2954">_xlfn.XLOOKUP(E2954,_xlfn.ANCHORARRAY($I$2),$J$2:$J$5)</f>
        <v>4</v>
      </c>
      <c r="E2954" t="s">
        <v>3</v>
      </c>
    </row>
    <row r="2955" spans="4:5" x14ac:dyDescent="0.35">
      <c r="D2955" cm="1">
        <f t="array" ref="D2955">_xlfn.XLOOKUP(E2955,_xlfn.ANCHORARRAY($I$2),$J$2:$J$5)</f>
        <v>4</v>
      </c>
      <c r="E2955" t="s">
        <v>3</v>
      </c>
    </row>
    <row r="2956" spans="4:5" x14ac:dyDescent="0.35">
      <c r="D2956" cm="1">
        <f t="array" ref="D2956">_xlfn.XLOOKUP(E2956,_xlfn.ANCHORARRAY($I$2),$J$2:$J$5)</f>
        <v>4</v>
      </c>
      <c r="E2956" t="s">
        <v>3</v>
      </c>
    </row>
    <row r="2957" spans="4:5" x14ac:dyDescent="0.35">
      <c r="D2957" cm="1">
        <f t="array" ref="D2957">_xlfn.XLOOKUP(E2957,_xlfn.ANCHORARRAY($I$2),$J$2:$J$5)</f>
        <v>2</v>
      </c>
      <c r="E2957" t="s">
        <v>1</v>
      </c>
    </row>
    <row r="2958" spans="4:5" x14ac:dyDescent="0.35">
      <c r="D2958" cm="1">
        <f t="array" ref="D2958">_xlfn.XLOOKUP(E2958,_xlfn.ANCHORARRAY($I$2),$J$2:$J$5)</f>
        <v>2</v>
      </c>
      <c r="E2958" t="s">
        <v>1</v>
      </c>
    </row>
    <row r="2959" spans="4:5" x14ac:dyDescent="0.35">
      <c r="D2959" cm="1">
        <f t="array" ref="D2959">_xlfn.XLOOKUP(E2959,_xlfn.ANCHORARRAY($I$2),$J$2:$J$5)</f>
        <v>2</v>
      </c>
      <c r="E2959" t="s">
        <v>1</v>
      </c>
    </row>
    <row r="2960" spans="4:5" x14ac:dyDescent="0.35">
      <c r="D2960" cm="1">
        <f t="array" ref="D2960">_xlfn.XLOOKUP(E2960,_xlfn.ANCHORARRAY($I$2),$J$2:$J$5)</f>
        <v>2</v>
      </c>
      <c r="E2960" t="s">
        <v>1</v>
      </c>
    </row>
    <row r="2961" spans="4:5" x14ac:dyDescent="0.35">
      <c r="D2961" cm="1">
        <f t="array" ref="D2961">_xlfn.XLOOKUP(E2961,_xlfn.ANCHORARRAY($I$2),$J$2:$J$5)</f>
        <v>2</v>
      </c>
      <c r="E2961" t="s">
        <v>1</v>
      </c>
    </row>
    <row r="2962" spans="4:5" x14ac:dyDescent="0.35">
      <c r="D2962" cm="1">
        <f t="array" ref="D2962">_xlfn.XLOOKUP(E2962,_xlfn.ANCHORARRAY($I$2),$J$2:$J$5)</f>
        <v>2</v>
      </c>
      <c r="E2962" t="s">
        <v>1</v>
      </c>
    </row>
    <row r="2963" spans="4:5" x14ac:dyDescent="0.35">
      <c r="D2963" cm="1">
        <f t="array" ref="D2963">_xlfn.XLOOKUP(E2963,_xlfn.ANCHORARRAY($I$2),$J$2:$J$5)</f>
        <v>2</v>
      </c>
      <c r="E2963" t="s">
        <v>1</v>
      </c>
    </row>
    <row r="2964" spans="4:5" x14ac:dyDescent="0.35">
      <c r="D2964" cm="1">
        <f t="array" ref="D2964">_xlfn.XLOOKUP(E2964,_xlfn.ANCHORARRAY($I$2),$J$2:$J$5)</f>
        <v>1</v>
      </c>
      <c r="E2964" t="s">
        <v>0</v>
      </c>
    </row>
    <row r="2965" spans="4:5" x14ac:dyDescent="0.35">
      <c r="D2965" cm="1">
        <f t="array" ref="D2965">_xlfn.XLOOKUP(E2965,_xlfn.ANCHORARRAY($I$2),$J$2:$J$5)</f>
        <v>1</v>
      </c>
      <c r="E2965" t="s">
        <v>0</v>
      </c>
    </row>
    <row r="2966" spans="4:5" x14ac:dyDescent="0.35">
      <c r="D2966" cm="1">
        <f t="array" ref="D2966">_xlfn.XLOOKUP(E2966,_xlfn.ANCHORARRAY($I$2),$J$2:$J$5)</f>
        <v>1</v>
      </c>
      <c r="E2966" t="s">
        <v>0</v>
      </c>
    </row>
    <row r="2967" spans="4:5" x14ac:dyDescent="0.35">
      <c r="D2967" cm="1">
        <f t="array" ref="D2967">_xlfn.XLOOKUP(E2967,_xlfn.ANCHORARRAY($I$2),$J$2:$J$5)</f>
        <v>1</v>
      </c>
      <c r="E2967" t="s">
        <v>0</v>
      </c>
    </row>
    <row r="2968" spans="4:5" x14ac:dyDescent="0.35">
      <c r="D2968" cm="1">
        <f t="array" ref="D2968">_xlfn.XLOOKUP(E2968,_xlfn.ANCHORARRAY($I$2),$J$2:$J$5)</f>
        <v>2</v>
      </c>
      <c r="E2968" t="s">
        <v>1</v>
      </c>
    </row>
    <row r="2969" spans="4:5" x14ac:dyDescent="0.35">
      <c r="D2969" cm="1">
        <f t="array" ref="D2969">_xlfn.XLOOKUP(E2969,_xlfn.ANCHORARRAY($I$2),$J$2:$J$5)</f>
        <v>2</v>
      </c>
      <c r="E2969" t="s">
        <v>1</v>
      </c>
    </row>
    <row r="2970" spans="4:5" x14ac:dyDescent="0.35">
      <c r="D2970" cm="1">
        <f t="array" ref="D2970">_xlfn.XLOOKUP(E2970,_xlfn.ANCHORARRAY($I$2),$J$2:$J$5)</f>
        <v>1</v>
      </c>
      <c r="E2970" t="s">
        <v>0</v>
      </c>
    </row>
    <row r="2971" spans="4:5" x14ac:dyDescent="0.35">
      <c r="D2971" cm="1">
        <f t="array" ref="D2971">_xlfn.XLOOKUP(E2971,_xlfn.ANCHORARRAY($I$2),$J$2:$J$5)</f>
        <v>1</v>
      </c>
      <c r="E2971" t="s">
        <v>0</v>
      </c>
    </row>
    <row r="2972" spans="4:5" x14ac:dyDescent="0.35">
      <c r="D2972" cm="1">
        <f t="array" ref="D2972">_xlfn.XLOOKUP(E2972,_xlfn.ANCHORARRAY($I$2),$J$2:$J$5)</f>
        <v>1</v>
      </c>
      <c r="E2972" t="s">
        <v>0</v>
      </c>
    </row>
    <row r="2973" spans="4:5" x14ac:dyDescent="0.35">
      <c r="D2973" cm="1">
        <f t="array" ref="D2973">_xlfn.XLOOKUP(E2973,_xlfn.ANCHORARRAY($I$2),$J$2:$J$5)</f>
        <v>1</v>
      </c>
      <c r="E2973" t="s">
        <v>0</v>
      </c>
    </row>
    <row r="2974" spans="4:5" x14ac:dyDescent="0.35">
      <c r="D2974" cm="1">
        <f t="array" ref="D2974">_xlfn.XLOOKUP(E2974,_xlfn.ANCHORARRAY($I$2),$J$2:$J$5)</f>
        <v>1</v>
      </c>
      <c r="E2974" t="s">
        <v>0</v>
      </c>
    </row>
    <row r="2975" spans="4:5" x14ac:dyDescent="0.35">
      <c r="D2975" cm="1">
        <f t="array" ref="D2975">_xlfn.XLOOKUP(E2975,_xlfn.ANCHORARRAY($I$2),$J$2:$J$5)</f>
        <v>2</v>
      </c>
      <c r="E2975" t="s">
        <v>1</v>
      </c>
    </row>
    <row r="2976" spans="4:5" x14ac:dyDescent="0.35">
      <c r="D2976" cm="1">
        <f t="array" ref="D2976">_xlfn.XLOOKUP(E2976,_xlfn.ANCHORARRAY($I$2),$J$2:$J$5)</f>
        <v>2</v>
      </c>
      <c r="E2976" t="s">
        <v>1</v>
      </c>
    </row>
    <row r="2977" spans="4:5" x14ac:dyDescent="0.35">
      <c r="D2977" cm="1">
        <f t="array" ref="D2977">_xlfn.XLOOKUP(E2977,_xlfn.ANCHORARRAY($I$2),$J$2:$J$5)</f>
        <v>2</v>
      </c>
      <c r="E2977" t="s">
        <v>1</v>
      </c>
    </row>
    <row r="2978" spans="4:5" x14ac:dyDescent="0.35">
      <c r="D2978" cm="1">
        <f t="array" ref="D2978">_xlfn.XLOOKUP(E2978,_xlfn.ANCHORARRAY($I$2),$J$2:$J$5)</f>
        <v>4</v>
      </c>
      <c r="E2978" t="s">
        <v>3</v>
      </c>
    </row>
    <row r="2979" spans="4:5" x14ac:dyDescent="0.35">
      <c r="D2979" cm="1">
        <f t="array" ref="D2979">_xlfn.XLOOKUP(E2979,_xlfn.ANCHORARRAY($I$2),$J$2:$J$5)</f>
        <v>1</v>
      </c>
      <c r="E2979" t="s">
        <v>0</v>
      </c>
    </row>
    <row r="2980" spans="4:5" x14ac:dyDescent="0.35">
      <c r="D2980" cm="1">
        <f t="array" ref="D2980">_xlfn.XLOOKUP(E2980,_xlfn.ANCHORARRAY($I$2),$J$2:$J$5)</f>
        <v>1</v>
      </c>
      <c r="E2980" t="s">
        <v>0</v>
      </c>
    </row>
    <row r="2981" spans="4:5" x14ac:dyDescent="0.35">
      <c r="D2981" cm="1">
        <f t="array" ref="D2981">_xlfn.XLOOKUP(E2981,_xlfn.ANCHORARRAY($I$2),$J$2:$J$5)</f>
        <v>2</v>
      </c>
      <c r="E2981" t="s">
        <v>1</v>
      </c>
    </row>
    <row r="2982" spans="4:5" x14ac:dyDescent="0.35">
      <c r="D2982" cm="1">
        <f t="array" ref="D2982">_xlfn.XLOOKUP(E2982,_xlfn.ANCHORARRAY($I$2),$J$2:$J$5)</f>
        <v>2</v>
      </c>
      <c r="E2982" t="s">
        <v>1</v>
      </c>
    </row>
    <row r="2983" spans="4:5" x14ac:dyDescent="0.35">
      <c r="D2983" cm="1">
        <f t="array" ref="D2983">_xlfn.XLOOKUP(E2983,_xlfn.ANCHORARRAY($I$2),$J$2:$J$5)</f>
        <v>2</v>
      </c>
      <c r="E2983" t="s">
        <v>1</v>
      </c>
    </row>
    <row r="2984" spans="4:5" x14ac:dyDescent="0.35">
      <c r="D2984" cm="1">
        <f t="array" ref="D2984">_xlfn.XLOOKUP(E2984,_xlfn.ANCHORARRAY($I$2),$J$2:$J$5)</f>
        <v>2</v>
      </c>
      <c r="E2984" t="s">
        <v>1</v>
      </c>
    </row>
    <row r="2985" spans="4:5" x14ac:dyDescent="0.35">
      <c r="D2985" cm="1">
        <f t="array" ref="D2985">_xlfn.XLOOKUP(E2985,_xlfn.ANCHORARRAY($I$2),$J$2:$J$5)</f>
        <v>1</v>
      </c>
      <c r="E2985" t="s">
        <v>0</v>
      </c>
    </row>
    <row r="2986" spans="4:5" x14ac:dyDescent="0.35">
      <c r="D2986" cm="1">
        <f t="array" ref="D2986">_xlfn.XLOOKUP(E2986,_xlfn.ANCHORARRAY($I$2),$J$2:$J$5)</f>
        <v>1</v>
      </c>
      <c r="E2986" t="s">
        <v>0</v>
      </c>
    </row>
    <row r="2987" spans="4:5" x14ac:dyDescent="0.35">
      <c r="D2987" cm="1">
        <f t="array" ref="D2987">_xlfn.XLOOKUP(E2987,_xlfn.ANCHORARRAY($I$2),$J$2:$J$5)</f>
        <v>2</v>
      </c>
      <c r="E2987" t="s">
        <v>1</v>
      </c>
    </row>
    <row r="2988" spans="4:5" x14ac:dyDescent="0.35">
      <c r="D2988" cm="1">
        <f t="array" ref="D2988">_xlfn.XLOOKUP(E2988,_xlfn.ANCHORARRAY($I$2),$J$2:$J$5)</f>
        <v>2</v>
      </c>
      <c r="E2988" t="s">
        <v>1</v>
      </c>
    </row>
    <row r="2989" spans="4:5" x14ac:dyDescent="0.35">
      <c r="D2989" cm="1">
        <f t="array" ref="D2989">_xlfn.XLOOKUP(E2989,_xlfn.ANCHORARRAY($I$2),$J$2:$J$5)</f>
        <v>2</v>
      </c>
      <c r="E2989" t="s">
        <v>1</v>
      </c>
    </row>
    <row r="2990" spans="4:5" x14ac:dyDescent="0.35">
      <c r="D2990" cm="1">
        <f t="array" ref="D2990">_xlfn.XLOOKUP(E2990,_xlfn.ANCHORARRAY($I$2),$J$2:$J$5)</f>
        <v>1</v>
      </c>
      <c r="E2990" t="s">
        <v>0</v>
      </c>
    </row>
    <row r="2991" spans="4:5" x14ac:dyDescent="0.35">
      <c r="D2991" cm="1">
        <f t="array" ref="D2991">_xlfn.XLOOKUP(E2991,_xlfn.ANCHORARRAY($I$2),$J$2:$J$5)</f>
        <v>1</v>
      </c>
      <c r="E2991" t="s">
        <v>0</v>
      </c>
    </row>
    <row r="2992" spans="4:5" x14ac:dyDescent="0.35">
      <c r="D2992" cm="1">
        <f t="array" ref="D2992">_xlfn.XLOOKUP(E2992,_xlfn.ANCHORARRAY($I$2),$J$2:$J$5)</f>
        <v>1</v>
      </c>
      <c r="E2992" t="s">
        <v>0</v>
      </c>
    </row>
    <row r="2993" spans="4:5" x14ac:dyDescent="0.35">
      <c r="D2993" cm="1">
        <f t="array" ref="D2993">_xlfn.XLOOKUP(E2993,_xlfn.ANCHORARRAY($I$2),$J$2:$J$5)</f>
        <v>1</v>
      </c>
      <c r="E2993" t="s">
        <v>0</v>
      </c>
    </row>
    <row r="2994" spans="4:5" x14ac:dyDescent="0.35">
      <c r="D2994" cm="1">
        <f t="array" ref="D2994">_xlfn.XLOOKUP(E2994,_xlfn.ANCHORARRAY($I$2),$J$2:$J$5)</f>
        <v>2</v>
      </c>
      <c r="E2994" t="s">
        <v>1</v>
      </c>
    </row>
    <row r="2995" spans="4:5" x14ac:dyDescent="0.35">
      <c r="D2995" cm="1">
        <f t="array" ref="D2995">_xlfn.XLOOKUP(E2995,_xlfn.ANCHORARRAY($I$2),$J$2:$J$5)</f>
        <v>2</v>
      </c>
      <c r="E2995" t="s">
        <v>1</v>
      </c>
    </row>
    <row r="2996" spans="4:5" x14ac:dyDescent="0.35">
      <c r="D2996" cm="1">
        <f t="array" ref="D2996">_xlfn.XLOOKUP(E2996,_xlfn.ANCHORARRAY($I$2),$J$2:$J$5)</f>
        <v>1</v>
      </c>
      <c r="E2996" t="s">
        <v>0</v>
      </c>
    </row>
    <row r="2997" spans="4:5" x14ac:dyDescent="0.35">
      <c r="D2997" cm="1">
        <f t="array" ref="D2997">_xlfn.XLOOKUP(E2997,_xlfn.ANCHORARRAY($I$2),$J$2:$J$5)</f>
        <v>2</v>
      </c>
      <c r="E2997" t="s">
        <v>1</v>
      </c>
    </row>
    <row r="2998" spans="4:5" x14ac:dyDescent="0.35">
      <c r="D2998" cm="1">
        <f t="array" ref="D2998">_xlfn.XLOOKUP(E2998,_xlfn.ANCHORARRAY($I$2),$J$2:$J$5)</f>
        <v>2</v>
      </c>
      <c r="E2998" t="s">
        <v>1</v>
      </c>
    </row>
    <row r="2999" spans="4:5" x14ac:dyDescent="0.35">
      <c r="D2999" cm="1">
        <f t="array" ref="D2999">_xlfn.XLOOKUP(E2999,_xlfn.ANCHORARRAY($I$2),$J$2:$J$5)</f>
        <v>2</v>
      </c>
      <c r="E2999" t="s">
        <v>1</v>
      </c>
    </row>
    <row r="3000" spans="4:5" x14ac:dyDescent="0.35">
      <c r="D3000" cm="1">
        <f t="array" ref="D3000">_xlfn.XLOOKUP(E3000,_xlfn.ANCHORARRAY($I$2),$J$2:$J$5)</f>
        <v>2</v>
      </c>
      <c r="E3000" t="s">
        <v>1</v>
      </c>
    </row>
    <row r="3001" spans="4:5" x14ac:dyDescent="0.35">
      <c r="D3001" cm="1">
        <f t="array" ref="D3001">_xlfn.XLOOKUP(E3001,_xlfn.ANCHORARRAY($I$2),$J$2:$J$5)</f>
        <v>2</v>
      </c>
      <c r="E3001" t="s">
        <v>1</v>
      </c>
    </row>
    <row r="3002" spans="4:5" x14ac:dyDescent="0.35">
      <c r="D3002" cm="1">
        <f t="array" ref="D3002">_xlfn.XLOOKUP(E3002,_xlfn.ANCHORARRAY($I$2),$J$2:$J$5)</f>
        <v>2</v>
      </c>
      <c r="E3002" t="s">
        <v>1</v>
      </c>
    </row>
    <row r="3003" spans="4:5" x14ac:dyDescent="0.35">
      <c r="D3003" cm="1">
        <f t="array" ref="D3003">_xlfn.XLOOKUP(E3003,_xlfn.ANCHORARRAY($I$2),$J$2:$J$5)</f>
        <v>2</v>
      </c>
      <c r="E3003" t="s">
        <v>1</v>
      </c>
    </row>
    <row r="3004" spans="4:5" x14ac:dyDescent="0.35">
      <c r="D3004" cm="1">
        <f t="array" ref="D3004">_xlfn.XLOOKUP(E3004,_xlfn.ANCHORARRAY($I$2),$J$2:$J$5)</f>
        <v>2</v>
      </c>
      <c r="E3004" t="s">
        <v>1</v>
      </c>
    </row>
    <row r="3005" spans="4:5" x14ac:dyDescent="0.35">
      <c r="D3005" cm="1">
        <f t="array" ref="D3005">_xlfn.XLOOKUP(E3005,_xlfn.ANCHORARRAY($I$2),$J$2:$J$5)</f>
        <v>2</v>
      </c>
      <c r="E3005" t="s">
        <v>1</v>
      </c>
    </row>
    <row r="3006" spans="4:5" x14ac:dyDescent="0.35">
      <c r="D3006" cm="1">
        <f t="array" ref="D3006">_xlfn.XLOOKUP(E3006,_xlfn.ANCHORARRAY($I$2),$J$2:$J$5)</f>
        <v>3</v>
      </c>
      <c r="E3006" t="s">
        <v>2</v>
      </c>
    </row>
    <row r="3007" spans="4:5" x14ac:dyDescent="0.35">
      <c r="D3007" cm="1">
        <f t="array" ref="D3007">_xlfn.XLOOKUP(E3007,_xlfn.ANCHORARRAY($I$2),$J$2:$J$5)</f>
        <v>2</v>
      </c>
      <c r="E3007" t="s">
        <v>1</v>
      </c>
    </row>
    <row r="3008" spans="4:5" x14ac:dyDescent="0.35">
      <c r="D3008" cm="1">
        <f t="array" ref="D3008">_xlfn.XLOOKUP(E3008,_xlfn.ANCHORARRAY($I$2),$J$2:$J$5)</f>
        <v>3</v>
      </c>
      <c r="E3008" t="s">
        <v>2</v>
      </c>
    </row>
    <row r="3009" spans="4:5" x14ac:dyDescent="0.35">
      <c r="D3009" cm="1">
        <f t="array" ref="D3009">_xlfn.XLOOKUP(E3009,_xlfn.ANCHORARRAY($I$2),$J$2:$J$5)</f>
        <v>2</v>
      </c>
      <c r="E3009" t="s">
        <v>1</v>
      </c>
    </row>
    <row r="3010" spans="4:5" x14ac:dyDescent="0.35">
      <c r="D3010" cm="1">
        <f t="array" ref="D3010">_xlfn.XLOOKUP(E3010,_xlfn.ANCHORARRAY($I$2),$J$2:$J$5)</f>
        <v>3</v>
      </c>
      <c r="E3010" t="s">
        <v>2</v>
      </c>
    </row>
    <row r="3011" spans="4:5" x14ac:dyDescent="0.35">
      <c r="D3011" cm="1">
        <f t="array" ref="D3011">_xlfn.XLOOKUP(E3011,_xlfn.ANCHORARRAY($I$2),$J$2:$J$5)</f>
        <v>2</v>
      </c>
      <c r="E3011" t="s">
        <v>1</v>
      </c>
    </row>
    <row r="3012" spans="4:5" x14ac:dyDescent="0.35">
      <c r="D3012" cm="1">
        <f t="array" ref="D3012">_xlfn.XLOOKUP(E3012,_xlfn.ANCHORARRAY($I$2),$J$2:$J$5)</f>
        <v>2</v>
      </c>
      <c r="E3012" t="s">
        <v>1</v>
      </c>
    </row>
    <row r="3013" spans="4:5" x14ac:dyDescent="0.35">
      <c r="D3013" cm="1">
        <f t="array" ref="D3013">_xlfn.XLOOKUP(E3013,_xlfn.ANCHORARRAY($I$2),$J$2:$J$5)</f>
        <v>2</v>
      </c>
      <c r="E3013" t="s">
        <v>1</v>
      </c>
    </row>
    <row r="3014" spans="4:5" x14ac:dyDescent="0.35">
      <c r="D3014" cm="1">
        <f t="array" ref="D3014">_xlfn.XLOOKUP(E3014,_xlfn.ANCHORARRAY($I$2),$J$2:$J$5)</f>
        <v>2</v>
      </c>
      <c r="E3014" t="s">
        <v>1</v>
      </c>
    </row>
    <row r="3015" spans="4:5" x14ac:dyDescent="0.35">
      <c r="D3015" cm="1">
        <f t="array" ref="D3015">_xlfn.XLOOKUP(E3015,_xlfn.ANCHORARRAY($I$2),$J$2:$J$5)</f>
        <v>2</v>
      </c>
      <c r="E3015" t="s">
        <v>1</v>
      </c>
    </row>
    <row r="3016" spans="4:5" x14ac:dyDescent="0.35">
      <c r="D3016" cm="1">
        <f t="array" ref="D3016">_xlfn.XLOOKUP(E3016,_xlfn.ANCHORARRAY($I$2),$J$2:$J$5)</f>
        <v>2</v>
      </c>
      <c r="E3016" t="s">
        <v>1</v>
      </c>
    </row>
    <row r="3017" spans="4:5" x14ac:dyDescent="0.35">
      <c r="D3017" cm="1">
        <f t="array" ref="D3017">_xlfn.XLOOKUP(E3017,_xlfn.ANCHORARRAY($I$2),$J$2:$J$5)</f>
        <v>2</v>
      </c>
      <c r="E3017" t="s">
        <v>1</v>
      </c>
    </row>
    <row r="3018" spans="4:5" x14ac:dyDescent="0.35">
      <c r="D3018" cm="1">
        <f t="array" ref="D3018">_xlfn.XLOOKUP(E3018,_xlfn.ANCHORARRAY($I$2),$J$2:$J$5)</f>
        <v>2</v>
      </c>
      <c r="E3018" t="s">
        <v>1</v>
      </c>
    </row>
    <row r="3019" spans="4:5" x14ac:dyDescent="0.35">
      <c r="D3019" cm="1">
        <f t="array" ref="D3019">_xlfn.XLOOKUP(E3019,_xlfn.ANCHORARRAY($I$2),$J$2:$J$5)</f>
        <v>2</v>
      </c>
      <c r="E3019" t="s">
        <v>1</v>
      </c>
    </row>
    <row r="3020" spans="4:5" x14ac:dyDescent="0.35">
      <c r="D3020" cm="1">
        <f t="array" ref="D3020">_xlfn.XLOOKUP(E3020,_xlfn.ANCHORARRAY($I$2),$J$2:$J$5)</f>
        <v>2</v>
      </c>
      <c r="E3020" t="s">
        <v>1</v>
      </c>
    </row>
    <row r="3021" spans="4:5" x14ac:dyDescent="0.35">
      <c r="D3021" cm="1">
        <f t="array" ref="D3021">_xlfn.XLOOKUP(E3021,_xlfn.ANCHORARRAY($I$2),$J$2:$J$5)</f>
        <v>2</v>
      </c>
      <c r="E3021" t="s">
        <v>1</v>
      </c>
    </row>
    <row r="3022" spans="4:5" x14ac:dyDescent="0.35">
      <c r="D3022" cm="1">
        <f t="array" ref="D3022">_xlfn.XLOOKUP(E3022,_xlfn.ANCHORARRAY($I$2),$J$2:$J$5)</f>
        <v>2</v>
      </c>
      <c r="E3022" t="s">
        <v>1</v>
      </c>
    </row>
    <row r="3023" spans="4:5" x14ac:dyDescent="0.35">
      <c r="D3023" cm="1">
        <f t="array" ref="D3023">_xlfn.XLOOKUP(E3023,_xlfn.ANCHORARRAY($I$2),$J$2:$J$5)</f>
        <v>2</v>
      </c>
      <c r="E3023" t="s">
        <v>1</v>
      </c>
    </row>
    <row r="3024" spans="4:5" x14ac:dyDescent="0.35">
      <c r="D3024" cm="1">
        <f t="array" ref="D3024">_xlfn.XLOOKUP(E3024,_xlfn.ANCHORARRAY($I$2),$J$2:$J$5)</f>
        <v>2</v>
      </c>
      <c r="E3024" t="s">
        <v>1</v>
      </c>
    </row>
    <row r="3025" spans="4:5" x14ac:dyDescent="0.35">
      <c r="D3025" cm="1">
        <f t="array" ref="D3025">_xlfn.XLOOKUP(E3025,_xlfn.ANCHORARRAY($I$2),$J$2:$J$5)</f>
        <v>2</v>
      </c>
      <c r="E3025" t="s">
        <v>1</v>
      </c>
    </row>
    <row r="3026" spans="4:5" x14ac:dyDescent="0.35">
      <c r="D3026" cm="1">
        <f t="array" ref="D3026">_xlfn.XLOOKUP(E3026,_xlfn.ANCHORARRAY($I$2),$J$2:$J$5)</f>
        <v>2</v>
      </c>
      <c r="E3026" t="s">
        <v>1</v>
      </c>
    </row>
    <row r="3027" spans="4:5" x14ac:dyDescent="0.35">
      <c r="D3027" cm="1">
        <f t="array" ref="D3027">_xlfn.XLOOKUP(E3027,_xlfn.ANCHORARRAY($I$2),$J$2:$J$5)</f>
        <v>2</v>
      </c>
      <c r="E3027" t="s">
        <v>1</v>
      </c>
    </row>
    <row r="3028" spans="4:5" x14ac:dyDescent="0.35">
      <c r="D3028" cm="1">
        <f t="array" ref="D3028">_xlfn.XLOOKUP(E3028,_xlfn.ANCHORARRAY($I$2),$J$2:$J$5)</f>
        <v>2</v>
      </c>
      <c r="E3028" t="s">
        <v>1</v>
      </c>
    </row>
    <row r="3029" spans="4:5" x14ac:dyDescent="0.35">
      <c r="D3029" cm="1">
        <f t="array" ref="D3029">_xlfn.XLOOKUP(E3029,_xlfn.ANCHORARRAY($I$2),$J$2:$J$5)</f>
        <v>4</v>
      </c>
      <c r="E3029" t="s">
        <v>3</v>
      </c>
    </row>
    <row r="3030" spans="4:5" x14ac:dyDescent="0.35">
      <c r="D3030" cm="1">
        <f t="array" ref="D3030">_xlfn.XLOOKUP(E3030,_xlfn.ANCHORARRAY($I$2),$J$2:$J$5)</f>
        <v>2</v>
      </c>
      <c r="E3030" t="s">
        <v>1</v>
      </c>
    </row>
    <row r="3031" spans="4:5" x14ac:dyDescent="0.35">
      <c r="D3031" cm="1">
        <f t="array" ref="D3031">_xlfn.XLOOKUP(E3031,_xlfn.ANCHORARRAY($I$2),$J$2:$J$5)</f>
        <v>2</v>
      </c>
      <c r="E3031" t="s">
        <v>1</v>
      </c>
    </row>
    <row r="3032" spans="4:5" x14ac:dyDescent="0.35">
      <c r="D3032" cm="1">
        <f t="array" ref="D3032">_xlfn.XLOOKUP(E3032,_xlfn.ANCHORARRAY($I$2),$J$2:$J$5)</f>
        <v>2</v>
      </c>
      <c r="E3032" t="s">
        <v>1</v>
      </c>
    </row>
    <row r="3033" spans="4:5" x14ac:dyDescent="0.35">
      <c r="D3033" cm="1">
        <f t="array" ref="D3033">_xlfn.XLOOKUP(E3033,_xlfn.ANCHORARRAY($I$2),$J$2:$J$5)</f>
        <v>2</v>
      </c>
      <c r="E3033" t="s">
        <v>1</v>
      </c>
    </row>
    <row r="3034" spans="4:5" x14ac:dyDescent="0.35">
      <c r="D3034" cm="1">
        <f t="array" ref="D3034">_xlfn.XLOOKUP(E3034,_xlfn.ANCHORARRAY($I$2),$J$2:$J$5)</f>
        <v>2</v>
      </c>
      <c r="E3034" t="s">
        <v>1</v>
      </c>
    </row>
    <row r="3035" spans="4:5" x14ac:dyDescent="0.35">
      <c r="D3035" cm="1">
        <f t="array" ref="D3035">_xlfn.XLOOKUP(E3035,_xlfn.ANCHORARRAY($I$2),$J$2:$J$5)</f>
        <v>2</v>
      </c>
      <c r="E3035" t="s">
        <v>1</v>
      </c>
    </row>
    <row r="3036" spans="4:5" x14ac:dyDescent="0.35">
      <c r="D3036" cm="1">
        <f t="array" ref="D3036">_xlfn.XLOOKUP(E3036,_xlfn.ANCHORARRAY($I$2),$J$2:$J$5)</f>
        <v>2</v>
      </c>
      <c r="E3036" t="s">
        <v>1</v>
      </c>
    </row>
    <row r="3037" spans="4:5" x14ac:dyDescent="0.35">
      <c r="D3037" cm="1">
        <f t="array" ref="D3037">_xlfn.XLOOKUP(E3037,_xlfn.ANCHORARRAY($I$2),$J$2:$J$5)</f>
        <v>2</v>
      </c>
      <c r="E3037" t="s">
        <v>1</v>
      </c>
    </row>
    <row r="3038" spans="4:5" x14ac:dyDescent="0.35">
      <c r="D3038" cm="1">
        <f t="array" ref="D3038">_xlfn.XLOOKUP(E3038,_xlfn.ANCHORARRAY($I$2),$J$2:$J$5)</f>
        <v>2</v>
      </c>
      <c r="E3038" t="s">
        <v>1</v>
      </c>
    </row>
    <row r="3039" spans="4:5" x14ac:dyDescent="0.35">
      <c r="D3039" cm="1">
        <f t="array" ref="D3039">_xlfn.XLOOKUP(E3039,_xlfn.ANCHORARRAY($I$2),$J$2:$J$5)</f>
        <v>2</v>
      </c>
      <c r="E3039" t="s">
        <v>1</v>
      </c>
    </row>
    <row r="3040" spans="4:5" x14ac:dyDescent="0.35">
      <c r="D3040" cm="1">
        <f t="array" ref="D3040">_xlfn.XLOOKUP(E3040,_xlfn.ANCHORARRAY($I$2),$J$2:$J$5)</f>
        <v>2</v>
      </c>
      <c r="E3040" t="s">
        <v>1</v>
      </c>
    </row>
    <row r="3041" spans="4:5" x14ac:dyDescent="0.35">
      <c r="D3041" cm="1">
        <f t="array" ref="D3041">_xlfn.XLOOKUP(E3041,_xlfn.ANCHORARRAY($I$2),$J$2:$J$5)</f>
        <v>2</v>
      </c>
      <c r="E3041" t="s">
        <v>1</v>
      </c>
    </row>
    <row r="3042" spans="4:5" x14ac:dyDescent="0.35">
      <c r="D3042" cm="1">
        <f t="array" ref="D3042">_xlfn.XLOOKUP(E3042,_xlfn.ANCHORARRAY($I$2),$J$2:$J$5)</f>
        <v>2</v>
      </c>
      <c r="E3042" t="s">
        <v>1</v>
      </c>
    </row>
    <row r="3043" spans="4:5" x14ac:dyDescent="0.35">
      <c r="D3043" cm="1">
        <f t="array" ref="D3043">_xlfn.XLOOKUP(E3043,_xlfn.ANCHORARRAY($I$2),$J$2:$J$5)</f>
        <v>4</v>
      </c>
      <c r="E3043" t="s">
        <v>3</v>
      </c>
    </row>
    <row r="3044" spans="4:5" x14ac:dyDescent="0.35">
      <c r="D3044" cm="1">
        <f t="array" ref="D3044">_xlfn.XLOOKUP(E3044,_xlfn.ANCHORARRAY($I$2),$J$2:$J$5)</f>
        <v>4</v>
      </c>
      <c r="E3044" t="s">
        <v>3</v>
      </c>
    </row>
    <row r="3045" spans="4:5" x14ac:dyDescent="0.35">
      <c r="D3045" cm="1">
        <f t="array" ref="D3045">_xlfn.XLOOKUP(E3045,_xlfn.ANCHORARRAY($I$2),$J$2:$J$5)</f>
        <v>4</v>
      </c>
      <c r="E3045" t="s">
        <v>3</v>
      </c>
    </row>
    <row r="3046" spans="4:5" x14ac:dyDescent="0.35">
      <c r="D3046" cm="1">
        <f t="array" ref="D3046">_xlfn.XLOOKUP(E3046,_xlfn.ANCHORARRAY($I$2),$J$2:$J$5)</f>
        <v>1</v>
      </c>
      <c r="E3046" t="s">
        <v>0</v>
      </c>
    </row>
    <row r="3047" spans="4:5" x14ac:dyDescent="0.35">
      <c r="D3047" cm="1">
        <f t="array" ref="D3047">_xlfn.XLOOKUP(E3047,_xlfn.ANCHORARRAY($I$2),$J$2:$J$5)</f>
        <v>1</v>
      </c>
      <c r="E3047" t="s">
        <v>0</v>
      </c>
    </row>
    <row r="3048" spans="4:5" x14ac:dyDescent="0.35">
      <c r="D3048" cm="1">
        <f t="array" ref="D3048">_xlfn.XLOOKUP(E3048,_xlfn.ANCHORARRAY($I$2),$J$2:$J$5)</f>
        <v>1</v>
      </c>
      <c r="E3048" t="s">
        <v>0</v>
      </c>
    </row>
    <row r="3049" spans="4:5" x14ac:dyDescent="0.35">
      <c r="D3049" cm="1">
        <f t="array" ref="D3049">_xlfn.XLOOKUP(E3049,_xlfn.ANCHORARRAY($I$2),$J$2:$J$5)</f>
        <v>2</v>
      </c>
      <c r="E3049" t="s">
        <v>1</v>
      </c>
    </row>
    <row r="3050" spans="4:5" x14ac:dyDescent="0.35">
      <c r="D3050" cm="1">
        <f t="array" ref="D3050">_xlfn.XLOOKUP(E3050,_xlfn.ANCHORARRAY($I$2),$J$2:$J$5)</f>
        <v>3</v>
      </c>
      <c r="E3050" t="s">
        <v>2</v>
      </c>
    </row>
    <row r="3051" spans="4:5" x14ac:dyDescent="0.35">
      <c r="D3051" cm="1">
        <f t="array" ref="D3051">_xlfn.XLOOKUP(E3051,_xlfn.ANCHORARRAY($I$2),$J$2:$J$5)</f>
        <v>3</v>
      </c>
      <c r="E3051" t="s">
        <v>2</v>
      </c>
    </row>
    <row r="3052" spans="4:5" x14ac:dyDescent="0.35">
      <c r="D3052" cm="1">
        <f t="array" ref="D3052">_xlfn.XLOOKUP(E3052,_xlfn.ANCHORARRAY($I$2),$J$2:$J$5)</f>
        <v>2</v>
      </c>
      <c r="E3052" t="s">
        <v>1</v>
      </c>
    </row>
    <row r="3053" spans="4:5" x14ac:dyDescent="0.35">
      <c r="D3053" cm="1">
        <f t="array" ref="D3053">_xlfn.XLOOKUP(E3053,_xlfn.ANCHORARRAY($I$2),$J$2:$J$5)</f>
        <v>2</v>
      </c>
      <c r="E3053" t="s">
        <v>1</v>
      </c>
    </row>
    <row r="3054" spans="4:5" x14ac:dyDescent="0.35">
      <c r="D3054" cm="1">
        <f t="array" ref="D3054">_xlfn.XLOOKUP(E3054,_xlfn.ANCHORARRAY($I$2),$J$2:$J$5)</f>
        <v>2</v>
      </c>
      <c r="E3054" t="s">
        <v>1</v>
      </c>
    </row>
    <row r="3055" spans="4:5" x14ac:dyDescent="0.35">
      <c r="D3055" cm="1">
        <f t="array" ref="D3055">_xlfn.XLOOKUP(E3055,_xlfn.ANCHORARRAY($I$2),$J$2:$J$5)</f>
        <v>1</v>
      </c>
      <c r="E3055" t="s">
        <v>0</v>
      </c>
    </row>
    <row r="3056" spans="4:5" x14ac:dyDescent="0.35">
      <c r="D3056" cm="1">
        <f t="array" ref="D3056">_xlfn.XLOOKUP(E3056,_xlfn.ANCHORARRAY($I$2),$J$2:$J$5)</f>
        <v>1</v>
      </c>
      <c r="E3056" t="s">
        <v>0</v>
      </c>
    </row>
    <row r="3057" spans="4:5" x14ac:dyDescent="0.35">
      <c r="D3057" cm="1">
        <f t="array" ref="D3057">_xlfn.XLOOKUP(E3057,_xlfn.ANCHORARRAY($I$2),$J$2:$J$5)</f>
        <v>2</v>
      </c>
      <c r="E3057" t="s">
        <v>1</v>
      </c>
    </row>
    <row r="3058" spans="4:5" x14ac:dyDescent="0.35">
      <c r="D3058" cm="1">
        <f t="array" ref="D3058">_xlfn.XLOOKUP(E3058,_xlfn.ANCHORARRAY($I$2),$J$2:$J$5)</f>
        <v>1</v>
      </c>
      <c r="E3058" t="s">
        <v>0</v>
      </c>
    </row>
    <row r="3059" spans="4:5" x14ac:dyDescent="0.35">
      <c r="D3059" cm="1">
        <f t="array" ref="D3059">_xlfn.XLOOKUP(E3059,_xlfn.ANCHORARRAY($I$2),$J$2:$J$5)</f>
        <v>1</v>
      </c>
      <c r="E3059" t="s">
        <v>0</v>
      </c>
    </row>
    <row r="3060" spans="4:5" x14ac:dyDescent="0.35">
      <c r="D3060" cm="1">
        <f t="array" ref="D3060">_xlfn.XLOOKUP(E3060,_xlfn.ANCHORARRAY($I$2),$J$2:$J$5)</f>
        <v>1</v>
      </c>
      <c r="E3060" t="s">
        <v>0</v>
      </c>
    </row>
    <row r="3061" spans="4:5" x14ac:dyDescent="0.35">
      <c r="D3061" cm="1">
        <f t="array" ref="D3061">_xlfn.XLOOKUP(E3061,_xlfn.ANCHORARRAY($I$2),$J$2:$J$5)</f>
        <v>1</v>
      </c>
      <c r="E3061" t="s">
        <v>0</v>
      </c>
    </row>
    <row r="3062" spans="4:5" x14ac:dyDescent="0.35">
      <c r="D3062" cm="1">
        <f t="array" ref="D3062">_xlfn.XLOOKUP(E3062,_xlfn.ANCHORARRAY($I$2),$J$2:$J$5)</f>
        <v>2</v>
      </c>
      <c r="E3062" t="s">
        <v>1</v>
      </c>
    </row>
    <row r="3063" spans="4:5" x14ac:dyDescent="0.35">
      <c r="D3063" cm="1">
        <f t="array" ref="D3063">_xlfn.XLOOKUP(E3063,_xlfn.ANCHORARRAY($I$2),$J$2:$J$5)</f>
        <v>2</v>
      </c>
      <c r="E3063" t="s">
        <v>1</v>
      </c>
    </row>
    <row r="3064" spans="4:5" x14ac:dyDescent="0.35">
      <c r="D3064" cm="1">
        <f t="array" ref="D3064">_xlfn.XLOOKUP(E3064,_xlfn.ANCHORARRAY($I$2),$J$2:$J$5)</f>
        <v>3</v>
      </c>
      <c r="E3064" t="s">
        <v>2</v>
      </c>
    </row>
    <row r="3065" spans="4:5" x14ac:dyDescent="0.35">
      <c r="D3065" cm="1">
        <f t="array" ref="D3065">_xlfn.XLOOKUP(E3065,_xlfn.ANCHORARRAY($I$2),$J$2:$J$5)</f>
        <v>3</v>
      </c>
      <c r="E3065" t="s">
        <v>2</v>
      </c>
    </row>
    <row r="3066" spans="4:5" x14ac:dyDescent="0.35">
      <c r="D3066" cm="1">
        <f t="array" ref="D3066">_xlfn.XLOOKUP(E3066,_xlfn.ANCHORARRAY($I$2),$J$2:$J$5)</f>
        <v>1</v>
      </c>
      <c r="E3066" t="s">
        <v>0</v>
      </c>
    </row>
    <row r="3067" spans="4:5" x14ac:dyDescent="0.35">
      <c r="D3067" cm="1">
        <f t="array" ref="D3067">_xlfn.XLOOKUP(E3067,_xlfn.ANCHORARRAY($I$2),$J$2:$J$5)</f>
        <v>1</v>
      </c>
      <c r="E3067" t="s">
        <v>0</v>
      </c>
    </row>
    <row r="3068" spans="4:5" x14ac:dyDescent="0.35">
      <c r="D3068" cm="1">
        <f t="array" ref="D3068">_xlfn.XLOOKUP(E3068,_xlfn.ANCHORARRAY($I$2),$J$2:$J$5)</f>
        <v>1</v>
      </c>
      <c r="E3068" t="s">
        <v>0</v>
      </c>
    </row>
    <row r="3069" spans="4:5" x14ac:dyDescent="0.35">
      <c r="D3069" cm="1">
        <f t="array" ref="D3069">_xlfn.XLOOKUP(E3069,_xlfn.ANCHORARRAY($I$2),$J$2:$J$5)</f>
        <v>1</v>
      </c>
      <c r="E3069" t="s">
        <v>0</v>
      </c>
    </row>
    <row r="3070" spans="4:5" x14ac:dyDescent="0.35">
      <c r="D3070" cm="1">
        <f t="array" ref="D3070">_xlfn.XLOOKUP(E3070,_xlfn.ANCHORARRAY($I$2),$J$2:$J$5)</f>
        <v>1</v>
      </c>
      <c r="E3070" t="s">
        <v>0</v>
      </c>
    </row>
    <row r="3071" spans="4:5" x14ac:dyDescent="0.35">
      <c r="D3071" cm="1">
        <f t="array" ref="D3071">_xlfn.XLOOKUP(E3071,_xlfn.ANCHORARRAY($I$2),$J$2:$J$5)</f>
        <v>4</v>
      </c>
      <c r="E3071" t="s">
        <v>3</v>
      </c>
    </row>
    <row r="3072" spans="4:5" x14ac:dyDescent="0.35">
      <c r="D3072" cm="1">
        <f t="array" ref="D3072">_xlfn.XLOOKUP(E3072,_xlfn.ANCHORARRAY($I$2),$J$2:$J$5)</f>
        <v>2</v>
      </c>
      <c r="E3072" t="s">
        <v>1</v>
      </c>
    </row>
    <row r="3073" spans="4:5" x14ac:dyDescent="0.35">
      <c r="D3073" cm="1">
        <f t="array" ref="D3073">_xlfn.XLOOKUP(E3073,_xlfn.ANCHORARRAY($I$2),$J$2:$J$5)</f>
        <v>2</v>
      </c>
      <c r="E3073" t="s">
        <v>1</v>
      </c>
    </row>
    <row r="3074" spans="4:5" x14ac:dyDescent="0.35">
      <c r="D3074" cm="1">
        <f t="array" ref="D3074">_xlfn.XLOOKUP(E3074,_xlfn.ANCHORARRAY($I$2),$J$2:$J$5)</f>
        <v>2</v>
      </c>
      <c r="E3074" t="s">
        <v>1</v>
      </c>
    </row>
    <row r="3075" spans="4:5" x14ac:dyDescent="0.35">
      <c r="D3075" cm="1">
        <f t="array" ref="D3075">_xlfn.XLOOKUP(E3075,_xlfn.ANCHORARRAY($I$2),$J$2:$J$5)</f>
        <v>3</v>
      </c>
      <c r="E3075" t="s">
        <v>2</v>
      </c>
    </row>
    <row r="3076" spans="4:5" x14ac:dyDescent="0.35">
      <c r="D3076" cm="1">
        <f t="array" ref="D3076">_xlfn.XLOOKUP(E3076,_xlfn.ANCHORARRAY($I$2),$J$2:$J$5)</f>
        <v>2</v>
      </c>
      <c r="E3076" t="s">
        <v>1</v>
      </c>
    </row>
    <row r="3077" spans="4:5" x14ac:dyDescent="0.35">
      <c r="D3077" cm="1">
        <f t="array" ref="D3077">_xlfn.XLOOKUP(E3077,_xlfn.ANCHORARRAY($I$2),$J$2:$J$5)</f>
        <v>2</v>
      </c>
      <c r="E3077" t="s">
        <v>1</v>
      </c>
    </row>
    <row r="3078" spans="4:5" x14ac:dyDescent="0.35">
      <c r="D3078" cm="1">
        <f t="array" ref="D3078">_xlfn.XLOOKUP(E3078,_xlfn.ANCHORARRAY($I$2),$J$2:$J$5)</f>
        <v>2</v>
      </c>
      <c r="E3078" t="s">
        <v>1</v>
      </c>
    </row>
    <row r="3079" spans="4:5" x14ac:dyDescent="0.35">
      <c r="D3079" cm="1">
        <f t="array" ref="D3079">_xlfn.XLOOKUP(E3079,_xlfn.ANCHORARRAY($I$2),$J$2:$J$5)</f>
        <v>2</v>
      </c>
      <c r="E3079" t="s">
        <v>1</v>
      </c>
    </row>
    <row r="3080" spans="4:5" x14ac:dyDescent="0.35">
      <c r="D3080" cm="1">
        <f t="array" ref="D3080">_xlfn.XLOOKUP(E3080,_xlfn.ANCHORARRAY($I$2),$J$2:$J$5)</f>
        <v>2</v>
      </c>
      <c r="E3080" t="s">
        <v>1</v>
      </c>
    </row>
    <row r="3081" spans="4:5" x14ac:dyDescent="0.35">
      <c r="D3081" cm="1">
        <f t="array" ref="D3081">_xlfn.XLOOKUP(E3081,_xlfn.ANCHORARRAY($I$2),$J$2:$J$5)</f>
        <v>3</v>
      </c>
      <c r="E3081" t="s">
        <v>2</v>
      </c>
    </row>
    <row r="3082" spans="4:5" x14ac:dyDescent="0.35">
      <c r="D3082" cm="1">
        <f t="array" ref="D3082">_xlfn.XLOOKUP(E3082,_xlfn.ANCHORARRAY($I$2),$J$2:$J$5)</f>
        <v>3</v>
      </c>
      <c r="E3082" t="s">
        <v>2</v>
      </c>
    </row>
    <row r="3083" spans="4:5" x14ac:dyDescent="0.35">
      <c r="D3083" cm="1">
        <f t="array" ref="D3083">_xlfn.XLOOKUP(E3083,_xlfn.ANCHORARRAY($I$2),$J$2:$J$5)</f>
        <v>2</v>
      </c>
      <c r="E3083" t="s">
        <v>1</v>
      </c>
    </row>
    <row r="3084" spans="4:5" x14ac:dyDescent="0.35">
      <c r="D3084" cm="1">
        <f t="array" ref="D3084">_xlfn.XLOOKUP(E3084,_xlfn.ANCHORARRAY($I$2),$J$2:$J$5)</f>
        <v>2</v>
      </c>
      <c r="E3084" t="s">
        <v>1</v>
      </c>
    </row>
    <row r="3085" spans="4:5" x14ac:dyDescent="0.35">
      <c r="D3085" cm="1">
        <f t="array" ref="D3085">_xlfn.XLOOKUP(E3085,_xlfn.ANCHORARRAY($I$2),$J$2:$J$5)</f>
        <v>2</v>
      </c>
      <c r="E3085" t="s">
        <v>1</v>
      </c>
    </row>
    <row r="3086" spans="4:5" x14ac:dyDescent="0.35">
      <c r="D3086" cm="1">
        <f t="array" ref="D3086">_xlfn.XLOOKUP(E3086,_xlfn.ANCHORARRAY($I$2),$J$2:$J$5)</f>
        <v>2</v>
      </c>
      <c r="E3086" t="s">
        <v>1</v>
      </c>
    </row>
    <row r="3087" spans="4:5" x14ac:dyDescent="0.35">
      <c r="D3087" cm="1">
        <f t="array" ref="D3087">_xlfn.XLOOKUP(E3087,_xlfn.ANCHORARRAY($I$2),$J$2:$J$5)</f>
        <v>2</v>
      </c>
      <c r="E3087" t="s">
        <v>1</v>
      </c>
    </row>
    <row r="3088" spans="4:5" x14ac:dyDescent="0.35">
      <c r="D3088" cm="1">
        <f t="array" ref="D3088">_xlfn.XLOOKUP(E3088,_xlfn.ANCHORARRAY($I$2),$J$2:$J$5)</f>
        <v>2</v>
      </c>
      <c r="E3088" t="s">
        <v>1</v>
      </c>
    </row>
    <row r="3089" spans="4:5" x14ac:dyDescent="0.35">
      <c r="D3089" cm="1">
        <f t="array" ref="D3089">_xlfn.XLOOKUP(E3089,_xlfn.ANCHORARRAY($I$2),$J$2:$J$5)</f>
        <v>2</v>
      </c>
      <c r="E3089" t="s">
        <v>1</v>
      </c>
    </row>
    <row r="3090" spans="4:5" x14ac:dyDescent="0.35">
      <c r="D3090" cm="1">
        <f t="array" ref="D3090">_xlfn.XLOOKUP(E3090,_xlfn.ANCHORARRAY($I$2),$J$2:$J$5)</f>
        <v>1</v>
      </c>
      <c r="E3090" t="s">
        <v>0</v>
      </c>
    </row>
    <row r="3091" spans="4:5" x14ac:dyDescent="0.35">
      <c r="D3091" cm="1">
        <f t="array" ref="D3091">_xlfn.XLOOKUP(E3091,_xlfn.ANCHORARRAY($I$2),$J$2:$J$5)</f>
        <v>1</v>
      </c>
      <c r="E3091" t="s">
        <v>0</v>
      </c>
    </row>
    <row r="3092" spans="4:5" x14ac:dyDescent="0.35">
      <c r="D3092" cm="1">
        <f t="array" ref="D3092">_xlfn.XLOOKUP(E3092,_xlfn.ANCHORARRAY($I$2),$J$2:$J$5)</f>
        <v>2</v>
      </c>
      <c r="E3092" t="s">
        <v>1</v>
      </c>
    </row>
    <row r="3093" spans="4:5" x14ac:dyDescent="0.35">
      <c r="D3093" cm="1">
        <f t="array" ref="D3093">_xlfn.XLOOKUP(E3093,_xlfn.ANCHORARRAY($I$2),$J$2:$J$5)</f>
        <v>2</v>
      </c>
      <c r="E3093" t="s">
        <v>1</v>
      </c>
    </row>
    <row r="3094" spans="4:5" x14ac:dyDescent="0.35">
      <c r="D3094" cm="1">
        <f t="array" ref="D3094">_xlfn.XLOOKUP(E3094,_xlfn.ANCHORARRAY($I$2),$J$2:$J$5)</f>
        <v>2</v>
      </c>
      <c r="E3094" t="s">
        <v>1</v>
      </c>
    </row>
    <row r="3095" spans="4:5" x14ac:dyDescent="0.35">
      <c r="D3095" cm="1">
        <f t="array" ref="D3095">_xlfn.XLOOKUP(E3095,_xlfn.ANCHORARRAY($I$2),$J$2:$J$5)</f>
        <v>4</v>
      </c>
      <c r="E3095" t="s">
        <v>3</v>
      </c>
    </row>
    <row r="3096" spans="4:5" x14ac:dyDescent="0.35">
      <c r="D3096" cm="1">
        <f t="array" ref="D3096">_xlfn.XLOOKUP(E3096,_xlfn.ANCHORARRAY($I$2),$J$2:$J$5)</f>
        <v>4</v>
      </c>
      <c r="E3096" t="s">
        <v>3</v>
      </c>
    </row>
    <row r="3097" spans="4:5" x14ac:dyDescent="0.35">
      <c r="D3097" cm="1">
        <f t="array" ref="D3097">_xlfn.XLOOKUP(E3097,_xlfn.ANCHORARRAY($I$2),$J$2:$J$5)</f>
        <v>4</v>
      </c>
      <c r="E3097" t="s">
        <v>3</v>
      </c>
    </row>
    <row r="3098" spans="4:5" x14ac:dyDescent="0.35">
      <c r="D3098" cm="1">
        <f t="array" ref="D3098">_xlfn.XLOOKUP(E3098,_xlfn.ANCHORARRAY($I$2),$J$2:$J$5)</f>
        <v>4</v>
      </c>
      <c r="E3098" t="s">
        <v>3</v>
      </c>
    </row>
    <row r="3099" spans="4:5" x14ac:dyDescent="0.35">
      <c r="D3099" cm="1">
        <f t="array" ref="D3099">_xlfn.XLOOKUP(E3099,_xlfn.ANCHORARRAY($I$2),$J$2:$J$5)</f>
        <v>2</v>
      </c>
      <c r="E3099" t="s">
        <v>1</v>
      </c>
    </row>
    <row r="3100" spans="4:5" x14ac:dyDescent="0.35">
      <c r="D3100" cm="1">
        <f t="array" ref="D3100">_xlfn.XLOOKUP(E3100,_xlfn.ANCHORARRAY($I$2),$J$2:$J$5)</f>
        <v>2</v>
      </c>
      <c r="E3100" t="s">
        <v>1</v>
      </c>
    </row>
    <row r="3101" spans="4:5" x14ac:dyDescent="0.35">
      <c r="D3101" cm="1">
        <f t="array" ref="D3101">_xlfn.XLOOKUP(E3101,_xlfn.ANCHORARRAY($I$2),$J$2:$J$5)</f>
        <v>2</v>
      </c>
      <c r="E3101" t="s">
        <v>1</v>
      </c>
    </row>
    <row r="3102" spans="4:5" x14ac:dyDescent="0.35">
      <c r="D3102" cm="1">
        <f t="array" ref="D3102">_xlfn.XLOOKUP(E3102,_xlfn.ANCHORARRAY($I$2),$J$2:$J$5)</f>
        <v>2</v>
      </c>
      <c r="E3102" t="s">
        <v>1</v>
      </c>
    </row>
    <row r="3103" spans="4:5" x14ac:dyDescent="0.35">
      <c r="D3103" cm="1">
        <f t="array" ref="D3103">_xlfn.XLOOKUP(E3103,_xlfn.ANCHORARRAY($I$2),$J$2:$J$5)</f>
        <v>1</v>
      </c>
      <c r="E3103" t="s">
        <v>0</v>
      </c>
    </row>
    <row r="3104" spans="4:5" x14ac:dyDescent="0.35">
      <c r="D3104" cm="1">
        <f t="array" ref="D3104">_xlfn.XLOOKUP(E3104,_xlfn.ANCHORARRAY($I$2),$J$2:$J$5)</f>
        <v>1</v>
      </c>
      <c r="E3104" t="s">
        <v>0</v>
      </c>
    </row>
    <row r="3105" spans="4:5" x14ac:dyDescent="0.35">
      <c r="D3105" cm="1">
        <f t="array" ref="D3105">_xlfn.XLOOKUP(E3105,_xlfn.ANCHORARRAY($I$2),$J$2:$J$5)</f>
        <v>2</v>
      </c>
      <c r="E3105" t="s">
        <v>1</v>
      </c>
    </row>
    <row r="3106" spans="4:5" x14ac:dyDescent="0.35">
      <c r="D3106" cm="1">
        <f t="array" ref="D3106">_xlfn.XLOOKUP(E3106,_xlfn.ANCHORARRAY($I$2),$J$2:$J$5)</f>
        <v>2</v>
      </c>
      <c r="E3106" t="s">
        <v>1</v>
      </c>
    </row>
    <row r="3107" spans="4:5" x14ac:dyDescent="0.35">
      <c r="D3107" cm="1">
        <f t="array" ref="D3107">_xlfn.XLOOKUP(E3107,_xlfn.ANCHORARRAY($I$2),$J$2:$J$5)</f>
        <v>2</v>
      </c>
      <c r="E3107" t="s">
        <v>1</v>
      </c>
    </row>
    <row r="3108" spans="4:5" x14ac:dyDescent="0.35">
      <c r="D3108" cm="1">
        <f t="array" ref="D3108">_xlfn.XLOOKUP(E3108,_xlfn.ANCHORARRAY($I$2),$J$2:$J$5)</f>
        <v>2</v>
      </c>
      <c r="E3108" t="s">
        <v>1</v>
      </c>
    </row>
    <row r="3109" spans="4:5" x14ac:dyDescent="0.35">
      <c r="D3109" cm="1">
        <f t="array" ref="D3109">_xlfn.XLOOKUP(E3109,_xlfn.ANCHORARRAY($I$2),$J$2:$J$5)</f>
        <v>2</v>
      </c>
      <c r="E3109" t="s">
        <v>1</v>
      </c>
    </row>
    <row r="3110" spans="4:5" x14ac:dyDescent="0.35">
      <c r="D3110" cm="1">
        <f t="array" ref="D3110">_xlfn.XLOOKUP(E3110,_xlfn.ANCHORARRAY($I$2),$J$2:$J$5)</f>
        <v>2</v>
      </c>
      <c r="E3110" t="s">
        <v>1</v>
      </c>
    </row>
    <row r="3111" spans="4:5" x14ac:dyDescent="0.35">
      <c r="D3111" cm="1">
        <f t="array" ref="D3111">_xlfn.XLOOKUP(E3111,_xlfn.ANCHORARRAY($I$2),$J$2:$J$5)</f>
        <v>2</v>
      </c>
      <c r="E3111" t="s">
        <v>1</v>
      </c>
    </row>
    <row r="3112" spans="4:5" x14ac:dyDescent="0.35">
      <c r="D3112" cm="1">
        <f t="array" ref="D3112">_xlfn.XLOOKUP(E3112,_xlfn.ANCHORARRAY($I$2),$J$2:$J$5)</f>
        <v>2</v>
      </c>
      <c r="E3112" t="s">
        <v>1</v>
      </c>
    </row>
    <row r="3113" spans="4:5" x14ac:dyDescent="0.35">
      <c r="D3113" cm="1">
        <f t="array" ref="D3113">_xlfn.XLOOKUP(E3113,_xlfn.ANCHORARRAY($I$2),$J$2:$J$5)</f>
        <v>2</v>
      </c>
      <c r="E3113" t="s">
        <v>1</v>
      </c>
    </row>
    <row r="3114" spans="4:5" x14ac:dyDescent="0.35">
      <c r="D3114" cm="1">
        <f t="array" ref="D3114">_xlfn.XLOOKUP(E3114,_xlfn.ANCHORARRAY($I$2),$J$2:$J$5)</f>
        <v>2</v>
      </c>
      <c r="E3114" t="s">
        <v>1</v>
      </c>
    </row>
    <row r="3115" spans="4:5" x14ac:dyDescent="0.35">
      <c r="D3115" cm="1">
        <f t="array" ref="D3115">_xlfn.XLOOKUP(E3115,_xlfn.ANCHORARRAY($I$2),$J$2:$J$5)</f>
        <v>2</v>
      </c>
      <c r="E3115" t="s">
        <v>1</v>
      </c>
    </row>
    <row r="3116" spans="4:5" x14ac:dyDescent="0.35">
      <c r="D3116" cm="1">
        <f t="array" ref="D3116">_xlfn.XLOOKUP(E3116,_xlfn.ANCHORARRAY($I$2),$J$2:$J$5)</f>
        <v>2</v>
      </c>
      <c r="E3116" t="s">
        <v>1</v>
      </c>
    </row>
    <row r="3117" spans="4:5" x14ac:dyDescent="0.35">
      <c r="D3117" cm="1">
        <f t="array" ref="D3117">_xlfn.XLOOKUP(E3117,_xlfn.ANCHORARRAY($I$2),$J$2:$J$5)</f>
        <v>2</v>
      </c>
      <c r="E3117" t="s">
        <v>1</v>
      </c>
    </row>
    <row r="3118" spans="4:5" x14ac:dyDescent="0.35">
      <c r="D3118" cm="1">
        <f t="array" ref="D3118">_xlfn.XLOOKUP(E3118,_xlfn.ANCHORARRAY($I$2),$J$2:$J$5)</f>
        <v>2</v>
      </c>
      <c r="E3118" t="s">
        <v>1</v>
      </c>
    </row>
    <row r="3119" spans="4:5" x14ac:dyDescent="0.35">
      <c r="D3119" cm="1">
        <f t="array" ref="D3119">_xlfn.XLOOKUP(E3119,_xlfn.ANCHORARRAY($I$2),$J$2:$J$5)</f>
        <v>2</v>
      </c>
      <c r="E3119" t="s">
        <v>1</v>
      </c>
    </row>
    <row r="3120" spans="4:5" x14ac:dyDescent="0.35">
      <c r="D3120" cm="1">
        <f t="array" ref="D3120">_xlfn.XLOOKUP(E3120,_xlfn.ANCHORARRAY($I$2),$J$2:$J$5)</f>
        <v>3</v>
      </c>
      <c r="E3120" t="s">
        <v>2</v>
      </c>
    </row>
    <row r="3121" spans="4:5" x14ac:dyDescent="0.35">
      <c r="D3121" cm="1">
        <f t="array" ref="D3121">_xlfn.XLOOKUP(E3121,_xlfn.ANCHORARRAY($I$2),$J$2:$J$5)</f>
        <v>3</v>
      </c>
      <c r="E3121" t="s">
        <v>2</v>
      </c>
    </row>
    <row r="3122" spans="4:5" x14ac:dyDescent="0.35">
      <c r="D3122" cm="1">
        <f t="array" ref="D3122">_xlfn.XLOOKUP(E3122,_xlfn.ANCHORARRAY($I$2),$J$2:$J$5)</f>
        <v>3</v>
      </c>
      <c r="E3122" t="s">
        <v>2</v>
      </c>
    </row>
    <row r="3123" spans="4:5" x14ac:dyDescent="0.35">
      <c r="D3123" cm="1">
        <f t="array" ref="D3123">_xlfn.XLOOKUP(E3123,_xlfn.ANCHORARRAY($I$2),$J$2:$J$5)</f>
        <v>3</v>
      </c>
      <c r="E3123" t="s">
        <v>2</v>
      </c>
    </row>
    <row r="3124" spans="4:5" x14ac:dyDescent="0.35">
      <c r="D3124" cm="1">
        <f t="array" ref="D3124">_xlfn.XLOOKUP(E3124,_xlfn.ANCHORARRAY($I$2),$J$2:$J$5)</f>
        <v>3</v>
      </c>
      <c r="E3124" t="s">
        <v>2</v>
      </c>
    </row>
    <row r="3125" spans="4:5" x14ac:dyDescent="0.35">
      <c r="D3125" cm="1">
        <f t="array" ref="D3125">_xlfn.XLOOKUP(E3125,_xlfn.ANCHORARRAY($I$2),$J$2:$J$5)</f>
        <v>3</v>
      </c>
      <c r="E3125" t="s">
        <v>2</v>
      </c>
    </row>
    <row r="3126" spans="4:5" x14ac:dyDescent="0.35">
      <c r="D3126" cm="1">
        <f t="array" ref="D3126">_xlfn.XLOOKUP(E3126,_xlfn.ANCHORARRAY($I$2),$J$2:$J$5)</f>
        <v>3</v>
      </c>
      <c r="E3126" t="s">
        <v>2</v>
      </c>
    </row>
    <row r="3127" spans="4:5" x14ac:dyDescent="0.35">
      <c r="D3127" cm="1">
        <f t="array" ref="D3127">_xlfn.XLOOKUP(E3127,_xlfn.ANCHORARRAY($I$2),$J$2:$J$5)</f>
        <v>3</v>
      </c>
      <c r="E3127" t="s">
        <v>2</v>
      </c>
    </row>
    <row r="3128" spans="4:5" x14ac:dyDescent="0.35">
      <c r="D3128" cm="1">
        <f t="array" ref="D3128">_xlfn.XLOOKUP(E3128,_xlfn.ANCHORARRAY($I$2),$J$2:$J$5)</f>
        <v>2</v>
      </c>
      <c r="E3128" t="s">
        <v>1</v>
      </c>
    </row>
    <row r="3129" spans="4:5" x14ac:dyDescent="0.35">
      <c r="D3129" cm="1">
        <f t="array" ref="D3129">_xlfn.XLOOKUP(E3129,_xlfn.ANCHORARRAY($I$2),$J$2:$J$5)</f>
        <v>2</v>
      </c>
      <c r="E3129" t="s">
        <v>1</v>
      </c>
    </row>
    <row r="3130" spans="4:5" x14ac:dyDescent="0.35">
      <c r="D3130" cm="1">
        <f t="array" ref="D3130">_xlfn.XLOOKUP(E3130,_xlfn.ANCHORARRAY($I$2),$J$2:$J$5)</f>
        <v>3</v>
      </c>
      <c r="E3130" t="s">
        <v>2</v>
      </c>
    </row>
    <row r="3131" spans="4:5" x14ac:dyDescent="0.35">
      <c r="D3131" cm="1">
        <f t="array" ref="D3131">_xlfn.XLOOKUP(E3131,_xlfn.ANCHORARRAY($I$2),$J$2:$J$5)</f>
        <v>3</v>
      </c>
      <c r="E3131" t="s">
        <v>2</v>
      </c>
    </row>
    <row r="3132" spans="4:5" x14ac:dyDescent="0.35">
      <c r="D3132" cm="1">
        <f t="array" ref="D3132">_xlfn.XLOOKUP(E3132,_xlfn.ANCHORARRAY($I$2),$J$2:$J$5)</f>
        <v>3</v>
      </c>
      <c r="E3132" t="s">
        <v>2</v>
      </c>
    </row>
    <row r="3133" spans="4:5" x14ac:dyDescent="0.35">
      <c r="D3133" cm="1">
        <f t="array" ref="D3133">_xlfn.XLOOKUP(E3133,_xlfn.ANCHORARRAY($I$2),$J$2:$J$5)</f>
        <v>3</v>
      </c>
      <c r="E3133" t="s">
        <v>2</v>
      </c>
    </row>
    <row r="3134" spans="4:5" x14ac:dyDescent="0.35">
      <c r="D3134" cm="1">
        <f t="array" ref="D3134">_xlfn.XLOOKUP(E3134,_xlfn.ANCHORARRAY($I$2),$J$2:$J$5)</f>
        <v>3</v>
      </c>
      <c r="E3134" t="s">
        <v>2</v>
      </c>
    </row>
    <row r="3135" spans="4:5" x14ac:dyDescent="0.35">
      <c r="D3135" cm="1">
        <f t="array" ref="D3135">_xlfn.XLOOKUP(E3135,_xlfn.ANCHORARRAY($I$2),$J$2:$J$5)</f>
        <v>3</v>
      </c>
      <c r="E3135" t="s">
        <v>2</v>
      </c>
    </row>
    <row r="3136" spans="4:5" x14ac:dyDescent="0.35">
      <c r="D3136" cm="1">
        <f t="array" ref="D3136">_xlfn.XLOOKUP(E3136,_xlfn.ANCHORARRAY($I$2),$J$2:$J$5)</f>
        <v>2</v>
      </c>
      <c r="E3136" t="s">
        <v>1</v>
      </c>
    </row>
    <row r="3137" spans="4:5" x14ac:dyDescent="0.35">
      <c r="D3137" cm="1">
        <f t="array" ref="D3137">_xlfn.XLOOKUP(E3137,_xlfn.ANCHORARRAY($I$2),$J$2:$J$5)</f>
        <v>2</v>
      </c>
      <c r="E3137" t="s">
        <v>1</v>
      </c>
    </row>
    <row r="3138" spans="4:5" x14ac:dyDescent="0.35">
      <c r="D3138" cm="1">
        <f t="array" ref="D3138">_xlfn.XLOOKUP(E3138,_xlfn.ANCHORARRAY($I$2),$J$2:$J$5)</f>
        <v>2</v>
      </c>
      <c r="E3138" t="s">
        <v>1</v>
      </c>
    </row>
    <row r="3139" spans="4:5" x14ac:dyDescent="0.35">
      <c r="D3139" cm="1">
        <f t="array" ref="D3139">_xlfn.XLOOKUP(E3139,_xlfn.ANCHORARRAY($I$2),$J$2:$J$5)</f>
        <v>2</v>
      </c>
      <c r="E3139" t="s">
        <v>1</v>
      </c>
    </row>
    <row r="3140" spans="4:5" x14ac:dyDescent="0.35">
      <c r="D3140" cm="1">
        <f t="array" ref="D3140">_xlfn.XLOOKUP(E3140,_xlfn.ANCHORARRAY($I$2),$J$2:$J$5)</f>
        <v>2</v>
      </c>
      <c r="E3140" t="s">
        <v>1</v>
      </c>
    </row>
    <row r="3141" spans="4:5" x14ac:dyDescent="0.35">
      <c r="D3141" cm="1">
        <f t="array" ref="D3141">_xlfn.XLOOKUP(E3141,_xlfn.ANCHORARRAY($I$2),$J$2:$J$5)</f>
        <v>2</v>
      </c>
      <c r="E3141" t="s">
        <v>1</v>
      </c>
    </row>
    <row r="3142" spans="4:5" x14ac:dyDescent="0.35">
      <c r="D3142" cm="1">
        <f t="array" ref="D3142">_xlfn.XLOOKUP(E3142,_xlfn.ANCHORARRAY($I$2),$J$2:$J$5)</f>
        <v>3</v>
      </c>
      <c r="E3142" t="s">
        <v>2</v>
      </c>
    </row>
    <row r="3143" spans="4:5" x14ac:dyDescent="0.35">
      <c r="D3143" cm="1">
        <f t="array" ref="D3143">_xlfn.XLOOKUP(E3143,_xlfn.ANCHORARRAY($I$2),$J$2:$J$5)</f>
        <v>4</v>
      </c>
      <c r="E3143" t="s">
        <v>3</v>
      </c>
    </row>
    <row r="3144" spans="4:5" x14ac:dyDescent="0.35">
      <c r="D3144" cm="1">
        <f t="array" ref="D3144">_xlfn.XLOOKUP(E3144,_xlfn.ANCHORARRAY($I$2),$J$2:$J$5)</f>
        <v>1</v>
      </c>
      <c r="E3144" t="s">
        <v>0</v>
      </c>
    </row>
    <row r="3145" spans="4:5" x14ac:dyDescent="0.35">
      <c r="D3145" cm="1">
        <f t="array" ref="D3145">_xlfn.XLOOKUP(E3145,_xlfn.ANCHORARRAY($I$2),$J$2:$J$5)</f>
        <v>1</v>
      </c>
      <c r="E3145" t="s">
        <v>0</v>
      </c>
    </row>
    <row r="3146" spans="4:5" x14ac:dyDescent="0.35">
      <c r="D3146" cm="1">
        <f t="array" ref="D3146">_xlfn.XLOOKUP(E3146,_xlfn.ANCHORARRAY($I$2),$J$2:$J$5)</f>
        <v>2</v>
      </c>
      <c r="E3146" t="s">
        <v>1</v>
      </c>
    </row>
    <row r="3147" spans="4:5" x14ac:dyDescent="0.35">
      <c r="D3147" cm="1">
        <f t="array" ref="D3147">_xlfn.XLOOKUP(E3147,_xlfn.ANCHORARRAY($I$2),$J$2:$J$5)</f>
        <v>1</v>
      </c>
      <c r="E3147" t="s">
        <v>0</v>
      </c>
    </row>
    <row r="3148" spans="4:5" x14ac:dyDescent="0.35">
      <c r="D3148" cm="1">
        <f t="array" ref="D3148">_xlfn.XLOOKUP(E3148,_xlfn.ANCHORARRAY($I$2),$J$2:$J$5)</f>
        <v>1</v>
      </c>
      <c r="E3148" t="s">
        <v>0</v>
      </c>
    </row>
    <row r="3149" spans="4:5" x14ac:dyDescent="0.35">
      <c r="D3149" cm="1">
        <f t="array" ref="D3149">_xlfn.XLOOKUP(E3149,_xlfn.ANCHORARRAY($I$2),$J$2:$J$5)</f>
        <v>1</v>
      </c>
      <c r="E3149" t="s">
        <v>0</v>
      </c>
    </row>
    <row r="3150" spans="4:5" x14ac:dyDescent="0.35">
      <c r="D3150" cm="1">
        <f t="array" ref="D3150">_xlfn.XLOOKUP(E3150,_xlfn.ANCHORARRAY($I$2),$J$2:$J$5)</f>
        <v>3</v>
      </c>
      <c r="E3150" t="s">
        <v>2</v>
      </c>
    </row>
    <row r="3151" spans="4:5" x14ac:dyDescent="0.35">
      <c r="D3151" cm="1">
        <f t="array" ref="D3151">_xlfn.XLOOKUP(E3151,_xlfn.ANCHORARRAY($I$2),$J$2:$J$5)</f>
        <v>2</v>
      </c>
      <c r="E3151" t="s">
        <v>1</v>
      </c>
    </row>
    <row r="3152" spans="4:5" x14ac:dyDescent="0.35">
      <c r="D3152" cm="1">
        <f t="array" ref="D3152">_xlfn.XLOOKUP(E3152,_xlfn.ANCHORARRAY($I$2),$J$2:$J$5)</f>
        <v>3</v>
      </c>
      <c r="E3152" t="s">
        <v>2</v>
      </c>
    </row>
    <row r="3153" spans="4:5" x14ac:dyDescent="0.35">
      <c r="D3153" cm="1">
        <f t="array" ref="D3153">_xlfn.XLOOKUP(E3153,_xlfn.ANCHORARRAY($I$2),$J$2:$J$5)</f>
        <v>3</v>
      </c>
      <c r="E3153" t="s">
        <v>2</v>
      </c>
    </row>
    <row r="3154" spans="4:5" x14ac:dyDescent="0.35">
      <c r="D3154" cm="1">
        <f t="array" ref="D3154">_xlfn.XLOOKUP(E3154,_xlfn.ANCHORARRAY($I$2),$J$2:$J$5)</f>
        <v>3</v>
      </c>
      <c r="E3154" t="s">
        <v>2</v>
      </c>
    </row>
    <row r="3155" spans="4:5" x14ac:dyDescent="0.35">
      <c r="D3155" cm="1">
        <f t="array" ref="D3155">_xlfn.XLOOKUP(E3155,_xlfn.ANCHORARRAY($I$2),$J$2:$J$5)</f>
        <v>3</v>
      </c>
      <c r="E3155" t="s">
        <v>2</v>
      </c>
    </row>
    <row r="3156" spans="4:5" x14ac:dyDescent="0.35">
      <c r="D3156" cm="1">
        <f t="array" ref="D3156">_xlfn.XLOOKUP(E3156,_xlfn.ANCHORARRAY($I$2),$J$2:$J$5)</f>
        <v>2</v>
      </c>
      <c r="E3156" t="s">
        <v>1</v>
      </c>
    </row>
    <row r="3157" spans="4:5" x14ac:dyDescent="0.35">
      <c r="D3157" cm="1">
        <f t="array" ref="D3157">_xlfn.XLOOKUP(E3157,_xlfn.ANCHORARRAY($I$2),$J$2:$J$5)</f>
        <v>1</v>
      </c>
      <c r="E3157" t="s">
        <v>0</v>
      </c>
    </row>
    <row r="3158" spans="4:5" x14ac:dyDescent="0.35">
      <c r="D3158" cm="1">
        <f t="array" ref="D3158">_xlfn.XLOOKUP(E3158,_xlfn.ANCHORARRAY($I$2),$J$2:$J$5)</f>
        <v>2</v>
      </c>
      <c r="E3158" t="s">
        <v>1</v>
      </c>
    </row>
    <row r="3159" spans="4:5" x14ac:dyDescent="0.35">
      <c r="D3159" cm="1">
        <f t="array" ref="D3159">_xlfn.XLOOKUP(E3159,_xlfn.ANCHORARRAY($I$2),$J$2:$J$5)</f>
        <v>2</v>
      </c>
      <c r="E3159" t="s">
        <v>1</v>
      </c>
    </row>
    <row r="3160" spans="4:5" x14ac:dyDescent="0.35">
      <c r="D3160" cm="1">
        <f t="array" ref="D3160">_xlfn.XLOOKUP(E3160,_xlfn.ANCHORARRAY($I$2),$J$2:$J$5)</f>
        <v>3</v>
      </c>
      <c r="E3160" t="s">
        <v>2</v>
      </c>
    </row>
    <row r="3161" spans="4:5" x14ac:dyDescent="0.35">
      <c r="D3161" cm="1">
        <f t="array" ref="D3161">_xlfn.XLOOKUP(E3161,_xlfn.ANCHORARRAY($I$2),$J$2:$J$5)</f>
        <v>3</v>
      </c>
      <c r="E3161" t="s">
        <v>2</v>
      </c>
    </row>
    <row r="3162" spans="4:5" x14ac:dyDescent="0.35">
      <c r="D3162" cm="1">
        <f t="array" ref="D3162">_xlfn.XLOOKUP(E3162,_xlfn.ANCHORARRAY($I$2),$J$2:$J$5)</f>
        <v>1</v>
      </c>
      <c r="E3162" t="s">
        <v>0</v>
      </c>
    </row>
    <row r="3163" spans="4:5" x14ac:dyDescent="0.35">
      <c r="D3163" cm="1">
        <f t="array" ref="D3163">_xlfn.XLOOKUP(E3163,_xlfn.ANCHORARRAY($I$2),$J$2:$J$5)</f>
        <v>2</v>
      </c>
      <c r="E3163" t="s">
        <v>1</v>
      </c>
    </row>
    <row r="3164" spans="4:5" x14ac:dyDescent="0.35">
      <c r="D3164" cm="1">
        <f t="array" ref="D3164">_xlfn.XLOOKUP(E3164,_xlfn.ANCHORARRAY($I$2),$J$2:$J$5)</f>
        <v>2</v>
      </c>
      <c r="E3164" t="s">
        <v>1</v>
      </c>
    </row>
    <row r="3165" spans="4:5" x14ac:dyDescent="0.35">
      <c r="D3165" cm="1">
        <f t="array" ref="D3165">_xlfn.XLOOKUP(E3165,_xlfn.ANCHORARRAY($I$2),$J$2:$J$5)</f>
        <v>2</v>
      </c>
      <c r="E3165" t="s">
        <v>1</v>
      </c>
    </row>
    <row r="3166" spans="4:5" x14ac:dyDescent="0.35">
      <c r="D3166" cm="1">
        <f t="array" ref="D3166">_xlfn.XLOOKUP(E3166,_xlfn.ANCHORARRAY($I$2),$J$2:$J$5)</f>
        <v>2</v>
      </c>
      <c r="E3166" t="s">
        <v>1</v>
      </c>
    </row>
    <row r="3167" spans="4:5" x14ac:dyDescent="0.35">
      <c r="D3167" cm="1">
        <f t="array" ref="D3167">_xlfn.XLOOKUP(E3167,_xlfn.ANCHORARRAY($I$2),$J$2:$J$5)</f>
        <v>2</v>
      </c>
      <c r="E3167" t="s">
        <v>1</v>
      </c>
    </row>
    <row r="3168" spans="4:5" x14ac:dyDescent="0.35">
      <c r="D3168" cm="1">
        <f t="array" ref="D3168">_xlfn.XLOOKUP(E3168,_xlfn.ANCHORARRAY($I$2),$J$2:$J$5)</f>
        <v>2</v>
      </c>
      <c r="E3168" t="s">
        <v>1</v>
      </c>
    </row>
    <row r="3169" spans="4:5" x14ac:dyDescent="0.35">
      <c r="D3169" cm="1">
        <f t="array" ref="D3169">_xlfn.XLOOKUP(E3169,_xlfn.ANCHORARRAY($I$2),$J$2:$J$5)</f>
        <v>3</v>
      </c>
      <c r="E3169" t="s">
        <v>2</v>
      </c>
    </row>
    <row r="3170" spans="4:5" x14ac:dyDescent="0.35">
      <c r="D3170" cm="1">
        <f t="array" ref="D3170">_xlfn.XLOOKUP(E3170,_xlfn.ANCHORARRAY($I$2),$J$2:$J$5)</f>
        <v>2</v>
      </c>
      <c r="E3170" t="s">
        <v>1</v>
      </c>
    </row>
    <row r="3171" spans="4:5" x14ac:dyDescent="0.35">
      <c r="D3171" cm="1">
        <f t="array" ref="D3171">_xlfn.XLOOKUP(E3171,_xlfn.ANCHORARRAY($I$2),$J$2:$J$5)</f>
        <v>2</v>
      </c>
      <c r="E3171" t="s">
        <v>1</v>
      </c>
    </row>
    <row r="3172" spans="4:5" x14ac:dyDescent="0.35">
      <c r="D3172" cm="1">
        <f t="array" ref="D3172">_xlfn.XLOOKUP(E3172,_xlfn.ANCHORARRAY($I$2),$J$2:$J$5)</f>
        <v>1</v>
      </c>
      <c r="E3172" t="s">
        <v>0</v>
      </c>
    </row>
    <row r="3173" spans="4:5" x14ac:dyDescent="0.35">
      <c r="D3173" cm="1">
        <f t="array" ref="D3173">_xlfn.XLOOKUP(E3173,_xlfn.ANCHORARRAY($I$2),$J$2:$J$5)</f>
        <v>2</v>
      </c>
      <c r="E3173" t="s">
        <v>1</v>
      </c>
    </row>
    <row r="3174" spans="4:5" x14ac:dyDescent="0.35">
      <c r="D3174" cm="1">
        <f t="array" ref="D3174">_xlfn.XLOOKUP(E3174,_xlfn.ANCHORARRAY($I$2),$J$2:$J$5)</f>
        <v>2</v>
      </c>
      <c r="E3174" t="s">
        <v>1</v>
      </c>
    </row>
    <row r="3175" spans="4:5" x14ac:dyDescent="0.35">
      <c r="D3175" cm="1">
        <f t="array" ref="D3175">_xlfn.XLOOKUP(E3175,_xlfn.ANCHORARRAY($I$2),$J$2:$J$5)</f>
        <v>2</v>
      </c>
      <c r="E3175" t="s">
        <v>1</v>
      </c>
    </row>
    <row r="3176" spans="4:5" x14ac:dyDescent="0.35">
      <c r="D3176" cm="1">
        <f t="array" ref="D3176">_xlfn.XLOOKUP(E3176,_xlfn.ANCHORARRAY($I$2),$J$2:$J$5)</f>
        <v>2</v>
      </c>
      <c r="E3176" t="s">
        <v>1</v>
      </c>
    </row>
    <row r="3177" spans="4:5" x14ac:dyDescent="0.35">
      <c r="D3177" cm="1">
        <f t="array" ref="D3177">_xlfn.XLOOKUP(E3177,_xlfn.ANCHORARRAY($I$2),$J$2:$J$5)</f>
        <v>2</v>
      </c>
      <c r="E3177" t="s">
        <v>1</v>
      </c>
    </row>
    <row r="3178" spans="4:5" x14ac:dyDescent="0.35">
      <c r="D3178" cm="1">
        <f t="array" ref="D3178">_xlfn.XLOOKUP(E3178,_xlfn.ANCHORARRAY($I$2),$J$2:$J$5)</f>
        <v>2</v>
      </c>
      <c r="E3178" t="s">
        <v>1</v>
      </c>
    </row>
    <row r="3179" spans="4:5" x14ac:dyDescent="0.35">
      <c r="D3179" cm="1">
        <f t="array" ref="D3179">_xlfn.XLOOKUP(E3179,_xlfn.ANCHORARRAY($I$2),$J$2:$J$5)</f>
        <v>4</v>
      </c>
      <c r="E3179" t="s">
        <v>3</v>
      </c>
    </row>
    <row r="3180" spans="4:5" x14ac:dyDescent="0.35">
      <c r="D3180" cm="1">
        <f t="array" ref="D3180">_xlfn.XLOOKUP(E3180,_xlfn.ANCHORARRAY($I$2),$J$2:$J$5)</f>
        <v>2</v>
      </c>
      <c r="E3180" t="s">
        <v>1</v>
      </c>
    </row>
    <row r="3181" spans="4:5" x14ac:dyDescent="0.35">
      <c r="D3181" cm="1">
        <f t="array" ref="D3181">_xlfn.XLOOKUP(E3181,_xlfn.ANCHORARRAY($I$2),$J$2:$J$5)</f>
        <v>2</v>
      </c>
      <c r="E3181" t="s">
        <v>1</v>
      </c>
    </row>
    <row r="3182" spans="4:5" x14ac:dyDescent="0.35">
      <c r="D3182" cm="1">
        <f t="array" ref="D3182">_xlfn.XLOOKUP(E3182,_xlfn.ANCHORARRAY($I$2),$J$2:$J$5)</f>
        <v>2</v>
      </c>
      <c r="E3182" t="s">
        <v>1</v>
      </c>
    </row>
    <row r="3183" spans="4:5" x14ac:dyDescent="0.35">
      <c r="D3183" cm="1">
        <f t="array" ref="D3183">_xlfn.XLOOKUP(E3183,_xlfn.ANCHORARRAY($I$2),$J$2:$J$5)</f>
        <v>1</v>
      </c>
      <c r="E3183" t="s">
        <v>0</v>
      </c>
    </row>
    <row r="3184" spans="4:5" x14ac:dyDescent="0.35">
      <c r="D3184" cm="1">
        <f t="array" ref="D3184">_xlfn.XLOOKUP(E3184,_xlfn.ANCHORARRAY($I$2),$J$2:$J$5)</f>
        <v>1</v>
      </c>
      <c r="E3184" t="s">
        <v>0</v>
      </c>
    </row>
    <row r="3185" spans="4:5" x14ac:dyDescent="0.35">
      <c r="D3185" cm="1">
        <f t="array" ref="D3185">_xlfn.XLOOKUP(E3185,_xlfn.ANCHORARRAY($I$2),$J$2:$J$5)</f>
        <v>1</v>
      </c>
      <c r="E3185" t="s">
        <v>0</v>
      </c>
    </row>
    <row r="3186" spans="4:5" x14ac:dyDescent="0.35">
      <c r="D3186" cm="1">
        <f t="array" ref="D3186">_xlfn.XLOOKUP(E3186,_xlfn.ANCHORARRAY($I$2),$J$2:$J$5)</f>
        <v>1</v>
      </c>
      <c r="E3186" t="s">
        <v>0</v>
      </c>
    </row>
    <row r="3187" spans="4:5" x14ac:dyDescent="0.35">
      <c r="D3187" cm="1">
        <f t="array" ref="D3187">_xlfn.XLOOKUP(E3187,_xlfn.ANCHORARRAY($I$2),$J$2:$J$5)</f>
        <v>3</v>
      </c>
      <c r="E3187" t="s">
        <v>2</v>
      </c>
    </row>
    <row r="3188" spans="4:5" x14ac:dyDescent="0.35">
      <c r="D3188" cm="1">
        <f t="array" ref="D3188">_xlfn.XLOOKUP(E3188,_xlfn.ANCHORARRAY($I$2),$J$2:$J$5)</f>
        <v>3</v>
      </c>
      <c r="E3188" t="s">
        <v>2</v>
      </c>
    </row>
    <row r="3189" spans="4:5" x14ac:dyDescent="0.35">
      <c r="D3189" cm="1">
        <f t="array" ref="D3189">_xlfn.XLOOKUP(E3189,_xlfn.ANCHORARRAY($I$2),$J$2:$J$5)</f>
        <v>2</v>
      </c>
      <c r="E3189" t="s">
        <v>1</v>
      </c>
    </row>
    <row r="3190" spans="4:5" x14ac:dyDescent="0.35">
      <c r="D3190" cm="1">
        <f t="array" ref="D3190">_xlfn.XLOOKUP(E3190,_xlfn.ANCHORARRAY($I$2),$J$2:$J$5)</f>
        <v>1</v>
      </c>
      <c r="E3190" t="s">
        <v>0</v>
      </c>
    </row>
    <row r="3191" spans="4:5" x14ac:dyDescent="0.35">
      <c r="D3191" cm="1">
        <f t="array" ref="D3191">_xlfn.XLOOKUP(E3191,_xlfn.ANCHORARRAY($I$2),$J$2:$J$5)</f>
        <v>1</v>
      </c>
      <c r="E3191" t="s">
        <v>0</v>
      </c>
    </row>
    <row r="3192" spans="4:5" x14ac:dyDescent="0.35">
      <c r="D3192" cm="1">
        <f t="array" ref="D3192">_xlfn.XLOOKUP(E3192,_xlfn.ANCHORARRAY($I$2),$J$2:$J$5)</f>
        <v>2</v>
      </c>
      <c r="E3192" t="s">
        <v>1</v>
      </c>
    </row>
    <row r="3193" spans="4:5" x14ac:dyDescent="0.35">
      <c r="D3193" cm="1">
        <f t="array" ref="D3193">_xlfn.XLOOKUP(E3193,_xlfn.ANCHORARRAY($I$2),$J$2:$J$5)</f>
        <v>2</v>
      </c>
      <c r="E3193" t="s">
        <v>1</v>
      </c>
    </row>
    <row r="3194" spans="4:5" x14ac:dyDescent="0.35">
      <c r="D3194" cm="1">
        <f t="array" ref="D3194">_xlfn.XLOOKUP(E3194,_xlfn.ANCHORARRAY($I$2),$J$2:$J$5)</f>
        <v>2</v>
      </c>
      <c r="E3194" t="s">
        <v>1</v>
      </c>
    </row>
    <row r="3195" spans="4:5" x14ac:dyDescent="0.35">
      <c r="D3195" cm="1">
        <f t="array" ref="D3195">_xlfn.XLOOKUP(E3195,_xlfn.ANCHORARRAY($I$2),$J$2:$J$5)</f>
        <v>3</v>
      </c>
      <c r="E3195" t="s">
        <v>2</v>
      </c>
    </row>
    <row r="3196" spans="4:5" x14ac:dyDescent="0.35">
      <c r="D3196" cm="1">
        <f t="array" ref="D3196">_xlfn.XLOOKUP(E3196,_xlfn.ANCHORARRAY($I$2),$J$2:$J$5)</f>
        <v>3</v>
      </c>
      <c r="E3196" t="s">
        <v>2</v>
      </c>
    </row>
    <row r="3197" spans="4:5" x14ac:dyDescent="0.35">
      <c r="D3197" cm="1">
        <f t="array" ref="D3197">_xlfn.XLOOKUP(E3197,_xlfn.ANCHORARRAY($I$2),$J$2:$J$5)</f>
        <v>2</v>
      </c>
      <c r="E3197" t="s">
        <v>1</v>
      </c>
    </row>
    <row r="3198" spans="4:5" x14ac:dyDescent="0.35">
      <c r="D3198" cm="1">
        <f t="array" ref="D3198">_xlfn.XLOOKUP(E3198,_xlfn.ANCHORARRAY($I$2),$J$2:$J$5)</f>
        <v>2</v>
      </c>
      <c r="E3198" t="s">
        <v>1</v>
      </c>
    </row>
    <row r="3199" spans="4:5" x14ac:dyDescent="0.35">
      <c r="D3199" cm="1">
        <f t="array" ref="D3199">_xlfn.XLOOKUP(E3199,_xlfn.ANCHORARRAY($I$2),$J$2:$J$5)</f>
        <v>4</v>
      </c>
      <c r="E3199" t="s">
        <v>3</v>
      </c>
    </row>
    <row r="3200" spans="4:5" x14ac:dyDescent="0.35">
      <c r="D3200" cm="1">
        <f t="array" ref="D3200">_xlfn.XLOOKUP(E3200,_xlfn.ANCHORARRAY($I$2),$J$2:$J$5)</f>
        <v>2</v>
      </c>
      <c r="E3200" t="s">
        <v>1</v>
      </c>
    </row>
    <row r="3201" spans="4:5" x14ac:dyDescent="0.35">
      <c r="D3201" cm="1">
        <f t="array" ref="D3201">_xlfn.XLOOKUP(E3201,_xlfn.ANCHORARRAY($I$2),$J$2:$J$5)</f>
        <v>2</v>
      </c>
      <c r="E3201" t="s">
        <v>1</v>
      </c>
    </row>
    <row r="3202" spans="4:5" x14ac:dyDescent="0.35">
      <c r="D3202" cm="1">
        <f t="array" ref="D3202">_xlfn.XLOOKUP(E3202,_xlfn.ANCHORARRAY($I$2),$J$2:$J$5)</f>
        <v>1</v>
      </c>
      <c r="E3202" t="s">
        <v>0</v>
      </c>
    </row>
    <row r="3203" spans="4:5" x14ac:dyDescent="0.35">
      <c r="D3203" cm="1">
        <f t="array" ref="D3203">_xlfn.XLOOKUP(E3203,_xlfn.ANCHORARRAY($I$2),$J$2:$J$5)</f>
        <v>1</v>
      </c>
      <c r="E3203" t="s">
        <v>0</v>
      </c>
    </row>
    <row r="3204" spans="4:5" x14ac:dyDescent="0.35">
      <c r="D3204" cm="1">
        <f t="array" ref="D3204">_xlfn.XLOOKUP(E3204,_xlfn.ANCHORARRAY($I$2),$J$2:$J$5)</f>
        <v>2</v>
      </c>
      <c r="E3204" t="s">
        <v>1</v>
      </c>
    </row>
    <row r="3205" spans="4:5" x14ac:dyDescent="0.35">
      <c r="D3205" cm="1">
        <f t="array" ref="D3205">_xlfn.XLOOKUP(E3205,_xlfn.ANCHORARRAY($I$2),$J$2:$J$5)</f>
        <v>2</v>
      </c>
      <c r="E3205" t="s">
        <v>1</v>
      </c>
    </row>
    <row r="3206" spans="4:5" x14ac:dyDescent="0.35">
      <c r="D3206" cm="1">
        <f t="array" ref="D3206">_xlfn.XLOOKUP(E3206,_xlfn.ANCHORARRAY($I$2),$J$2:$J$5)</f>
        <v>2</v>
      </c>
      <c r="E3206" t="s">
        <v>1</v>
      </c>
    </row>
    <row r="3207" spans="4:5" x14ac:dyDescent="0.35">
      <c r="D3207" cm="1">
        <f t="array" ref="D3207">_xlfn.XLOOKUP(E3207,_xlfn.ANCHORARRAY($I$2),$J$2:$J$5)</f>
        <v>2</v>
      </c>
      <c r="E3207" t="s">
        <v>1</v>
      </c>
    </row>
    <row r="3208" spans="4:5" x14ac:dyDescent="0.35">
      <c r="D3208" cm="1">
        <f t="array" ref="D3208">_xlfn.XLOOKUP(E3208,_xlfn.ANCHORARRAY($I$2),$J$2:$J$5)</f>
        <v>2</v>
      </c>
      <c r="E3208" t="s">
        <v>1</v>
      </c>
    </row>
    <row r="3209" spans="4:5" x14ac:dyDescent="0.35">
      <c r="D3209" cm="1">
        <f t="array" ref="D3209">_xlfn.XLOOKUP(E3209,_xlfn.ANCHORARRAY($I$2),$J$2:$J$5)</f>
        <v>2</v>
      </c>
      <c r="E3209" t="s">
        <v>1</v>
      </c>
    </row>
    <row r="3210" spans="4:5" x14ac:dyDescent="0.35">
      <c r="D3210" cm="1">
        <f t="array" ref="D3210">_xlfn.XLOOKUP(E3210,_xlfn.ANCHORARRAY($I$2),$J$2:$J$5)</f>
        <v>2</v>
      </c>
      <c r="E3210" t="s">
        <v>1</v>
      </c>
    </row>
    <row r="3211" spans="4:5" x14ac:dyDescent="0.35">
      <c r="D3211" cm="1">
        <f t="array" ref="D3211">_xlfn.XLOOKUP(E3211,_xlfn.ANCHORARRAY($I$2),$J$2:$J$5)</f>
        <v>2</v>
      </c>
      <c r="E3211" t="s">
        <v>1</v>
      </c>
    </row>
    <row r="3212" spans="4:5" x14ac:dyDescent="0.35">
      <c r="D3212" cm="1">
        <f t="array" ref="D3212">_xlfn.XLOOKUP(E3212,_xlfn.ANCHORARRAY($I$2),$J$2:$J$5)</f>
        <v>2</v>
      </c>
      <c r="E3212" t="s">
        <v>1</v>
      </c>
    </row>
    <row r="3213" spans="4:5" x14ac:dyDescent="0.35">
      <c r="D3213" cm="1">
        <f t="array" ref="D3213">_xlfn.XLOOKUP(E3213,_xlfn.ANCHORARRAY($I$2),$J$2:$J$5)</f>
        <v>2</v>
      </c>
      <c r="E3213" t="s">
        <v>1</v>
      </c>
    </row>
    <row r="3214" spans="4:5" x14ac:dyDescent="0.35">
      <c r="D3214" cm="1">
        <f t="array" ref="D3214">_xlfn.XLOOKUP(E3214,_xlfn.ANCHORARRAY($I$2),$J$2:$J$5)</f>
        <v>2</v>
      </c>
      <c r="E3214" t="s">
        <v>1</v>
      </c>
    </row>
    <row r="3215" spans="4:5" x14ac:dyDescent="0.35">
      <c r="D3215" cm="1">
        <f t="array" ref="D3215">_xlfn.XLOOKUP(E3215,_xlfn.ANCHORARRAY($I$2),$J$2:$J$5)</f>
        <v>2</v>
      </c>
      <c r="E3215" t="s">
        <v>1</v>
      </c>
    </row>
    <row r="3216" spans="4:5" x14ac:dyDescent="0.35">
      <c r="D3216" cm="1">
        <f t="array" ref="D3216">_xlfn.XLOOKUP(E3216,_xlfn.ANCHORARRAY($I$2),$J$2:$J$5)</f>
        <v>2</v>
      </c>
      <c r="E3216" t="s">
        <v>1</v>
      </c>
    </row>
    <row r="3217" spans="4:5" x14ac:dyDescent="0.35">
      <c r="D3217" cm="1">
        <f t="array" ref="D3217">_xlfn.XLOOKUP(E3217,_xlfn.ANCHORARRAY($I$2),$J$2:$J$5)</f>
        <v>3</v>
      </c>
      <c r="E3217" t="s">
        <v>2</v>
      </c>
    </row>
    <row r="3218" spans="4:5" x14ac:dyDescent="0.35">
      <c r="D3218" cm="1">
        <f t="array" ref="D3218">_xlfn.XLOOKUP(E3218,_xlfn.ANCHORARRAY($I$2),$J$2:$J$5)</f>
        <v>2</v>
      </c>
      <c r="E3218" t="s">
        <v>1</v>
      </c>
    </row>
    <row r="3219" spans="4:5" x14ac:dyDescent="0.35">
      <c r="D3219" cm="1">
        <f t="array" ref="D3219">_xlfn.XLOOKUP(E3219,_xlfn.ANCHORARRAY($I$2),$J$2:$J$5)</f>
        <v>2</v>
      </c>
      <c r="E3219" t="s">
        <v>1</v>
      </c>
    </row>
    <row r="3220" spans="4:5" x14ac:dyDescent="0.35">
      <c r="D3220" cm="1">
        <f t="array" ref="D3220">_xlfn.XLOOKUP(E3220,_xlfn.ANCHORARRAY($I$2),$J$2:$J$5)</f>
        <v>2</v>
      </c>
      <c r="E3220" t="s">
        <v>1</v>
      </c>
    </row>
    <row r="3221" spans="4:5" x14ac:dyDescent="0.35">
      <c r="D3221" cm="1">
        <f t="array" ref="D3221">_xlfn.XLOOKUP(E3221,_xlfn.ANCHORARRAY($I$2),$J$2:$J$5)</f>
        <v>2</v>
      </c>
      <c r="E3221" t="s">
        <v>1</v>
      </c>
    </row>
    <row r="3222" spans="4:5" x14ac:dyDescent="0.35">
      <c r="D3222" cm="1">
        <f t="array" ref="D3222">_xlfn.XLOOKUP(E3222,_xlfn.ANCHORARRAY($I$2),$J$2:$J$5)</f>
        <v>2</v>
      </c>
      <c r="E3222" t="s">
        <v>1</v>
      </c>
    </row>
    <row r="3223" spans="4:5" x14ac:dyDescent="0.35">
      <c r="D3223" cm="1">
        <f t="array" ref="D3223">_xlfn.XLOOKUP(E3223,_xlfn.ANCHORARRAY($I$2),$J$2:$J$5)</f>
        <v>2</v>
      </c>
      <c r="E3223" t="s">
        <v>1</v>
      </c>
    </row>
    <row r="3224" spans="4:5" x14ac:dyDescent="0.35">
      <c r="D3224" cm="1">
        <f t="array" ref="D3224">_xlfn.XLOOKUP(E3224,_xlfn.ANCHORARRAY($I$2),$J$2:$J$5)</f>
        <v>3</v>
      </c>
      <c r="E3224" t="s">
        <v>2</v>
      </c>
    </row>
    <row r="3225" spans="4:5" x14ac:dyDescent="0.35">
      <c r="D3225" cm="1">
        <f t="array" ref="D3225">_xlfn.XLOOKUP(E3225,_xlfn.ANCHORARRAY($I$2),$J$2:$J$5)</f>
        <v>3</v>
      </c>
      <c r="E3225" t="s">
        <v>2</v>
      </c>
    </row>
    <row r="3226" spans="4:5" x14ac:dyDescent="0.35">
      <c r="D3226" cm="1">
        <f t="array" ref="D3226">_xlfn.XLOOKUP(E3226,_xlfn.ANCHORARRAY($I$2),$J$2:$J$5)</f>
        <v>3</v>
      </c>
      <c r="E3226" t="s">
        <v>2</v>
      </c>
    </row>
    <row r="3227" spans="4:5" x14ac:dyDescent="0.35">
      <c r="D3227" cm="1">
        <f t="array" ref="D3227">_xlfn.XLOOKUP(E3227,_xlfn.ANCHORARRAY($I$2),$J$2:$J$5)</f>
        <v>3</v>
      </c>
      <c r="E3227" t="s">
        <v>2</v>
      </c>
    </row>
    <row r="3228" spans="4:5" x14ac:dyDescent="0.35">
      <c r="D3228" cm="1">
        <f t="array" ref="D3228">_xlfn.XLOOKUP(E3228,_xlfn.ANCHORARRAY($I$2),$J$2:$J$5)</f>
        <v>3</v>
      </c>
      <c r="E3228" t="s">
        <v>2</v>
      </c>
    </row>
    <row r="3229" spans="4:5" x14ac:dyDescent="0.35">
      <c r="D3229" cm="1">
        <f t="array" ref="D3229">_xlfn.XLOOKUP(E3229,_xlfn.ANCHORARRAY($I$2),$J$2:$J$5)</f>
        <v>3</v>
      </c>
      <c r="E3229" t="s">
        <v>2</v>
      </c>
    </row>
    <row r="3230" spans="4:5" x14ac:dyDescent="0.35">
      <c r="D3230" cm="1">
        <f t="array" ref="D3230">_xlfn.XLOOKUP(E3230,_xlfn.ANCHORARRAY($I$2),$J$2:$J$5)</f>
        <v>3</v>
      </c>
      <c r="E3230" t="s">
        <v>2</v>
      </c>
    </row>
    <row r="3231" spans="4:5" x14ac:dyDescent="0.35">
      <c r="D3231" cm="1">
        <f t="array" ref="D3231">_xlfn.XLOOKUP(E3231,_xlfn.ANCHORARRAY($I$2),$J$2:$J$5)</f>
        <v>2</v>
      </c>
      <c r="E3231" t="s">
        <v>1</v>
      </c>
    </row>
    <row r="3232" spans="4:5" x14ac:dyDescent="0.35">
      <c r="D3232" cm="1">
        <f t="array" ref="D3232">_xlfn.XLOOKUP(E3232,_xlfn.ANCHORARRAY($I$2),$J$2:$J$5)</f>
        <v>1</v>
      </c>
      <c r="E3232" t="s">
        <v>0</v>
      </c>
    </row>
    <row r="3233" spans="4:5" x14ac:dyDescent="0.35">
      <c r="D3233" cm="1">
        <f t="array" ref="D3233">_xlfn.XLOOKUP(E3233,_xlfn.ANCHORARRAY($I$2),$J$2:$J$5)</f>
        <v>2</v>
      </c>
      <c r="E3233" t="s">
        <v>1</v>
      </c>
    </row>
    <row r="3234" spans="4:5" x14ac:dyDescent="0.35">
      <c r="D3234" cm="1">
        <f t="array" ref="D3234">_xlfn.XLOOKUP(E3234,_xlfn.ANCHORARRAY($I$2),$J$2:$J$5)</f>
        <v>2</v>
      </c>
      <c r="E3234" t="s">
        <v>1</v>
      </c>
    </row>
    <row r="3235" spans="4:5" x14ac:dyDescent="0.35">
      <c r="D3235" cm="1">
        <f t="array" ref="D3235">_xlfn.XLOOKUP(E3235,_xlfn.ANCHORARRAY($I$2),$J$2:$J$5)</f>
        <v>2</v>
      </c>
      <c r="E3235" t="s">
        <v>1</v>
      </c>
    </row>
    <row r="3236" spans="4:5" x14ac:dyDescent="0.35">
      <c r="D3236" cm="1">
        <f t="array" ref="D3236">_xlfn.XLOOKUP(E3236,_xlfn.ANCHORARRAY($I$2),$J$2:$J$5)</f>
        <v>3</v>
      </c>
      <c r="E3236" t="s">
        <v>2</v>
      </c>
    </row>
    <row r="3237" spans="4:5" x14ac:dyDescent="0.35">
      <c r="D3237" cm="1">
        <f t="array" ref="D3237">_xlfn.XLOOKUP(E3237,_xlfn.ANCHORARRAY($I$2),$J$2:$J$5)</f>
        <v>4</v>
      </c>
      <c r="E3237" t="s">
        <v>3</v>
      </c>
    </row>
    <row r="3238" spans="4:5" x14ac:dyDescent="0.35">
      <c r="D3238" cm="1">
        <f t="array" ref="D3238">_xlfn.XLOOKUP(E3238,_xlfn.ANCHORARRAY($I$2),$J$2:$J$5)</f>
        <v>4</v>
      </c>
      <c r="E3238" t="s">
        <v>3</v>
      </c>
    </row>
    <row r="3239" spans="4:5" x14ac:dyDescent="0.35">
      <c r="D3239" cm="1">
        <f t="array" ref="D3239">_xlfn.XLOOKUP(E3239,_xlfn.ANCHORARRAY($I$2),$J$2:$J$5)</f>
        <v>4</v>
      </c>
      <c r="E3239" t="s">
        <v>3</v>
      </c>
    </row>
    <row r="3240" spans="4:5" x14ac:dyDescent="0.35">
      <c r="D3240" cm="1">
        <f t="array" ref="D3240">_xlfn.XLOOKUP(E3240,_xlfn.ANCHORARRAY($I$2),$J$2:$J$5)</f>
        <v>2</v>
      </c>
      <c r="E3240" t="s">
        <v>1</v>
      </c>
    </row>
    <row r="3241" spans="4:5" x14ac:dyDescent="0.35">
      <c r="D3241" cm="1">
        <f t="array" ref="D3241">_xlfn.XLOOKUP(E3241,_xlfn.ANCHORARRAY($I$2),$J$2:$J$5)</f>
        <v>2</v>
      </c>
      <c r="E3241" t="s">
        <v>1</v>
      </c>
    </row>
    <row r="3242" spans="4:5" x14ac:dyDescent="0.35">
      <c r="D3242" cm="1">
        <f t="array" ref="D3242">_xlfn.XLOOKUP(E3242,_xlfn.ANCHORARRAY($I$2),$J$2:$J$5)</f>
        <v>2</v>
      </c>
      <c r="E3242" t="s">
        <v>1</v>
      </c>
    </row>
    <row r="3243" spans="4:5" x14ac:dyDescent="0.35">
      <c r="D3243" cm="1">
        <f t="array" ref="D3243">_xlfn.XLOOKUP(E3243,_xlfn.ANCHORARRAY($I$2),$J$2:$J$5)</f>
        <v>3</v>
      </c>
      <c r="E3243" t="s">
        <v>2</v>
      </c>
    </row>
    <row r="3244" spans="4:5" x14ac:dyDescent="0.35">
      <c r="D3244" cm="1">
        <f t="array" ref="D3244">_xlfn.XLOOKUP(E3244,_xlfn.ANCHORARRAY($I$2),$J$2:$J$5)</f>
        <v>1</v>
      </c>
      <c r="E3244" t="s">
        <v>0</v>
      </c>
    </row>
    <row r="3245" spans="4:5" x14ac:dyDescent="0.35">
      <c r="D3245" cm="1">
        <f t="array" ref="D3245">_xlfn.XLOOKUP(E3245,_xlfn.ANCHORARRAY($I$2),$J$2:$J$5)</f>
        <v>2</v>
      </c>
      <c r="E3245" t="s">
        <v>1</v>
      </c>
    </row>
    <row r="3246" spans="4:5" x14ac:dyDescent="0.35">
      <c r="D3246" cm="1">
        <f t="array" ref="D3246">_xlfn.XLOOKUP(E3246,_xlfn.ANCHORARRAY($I$2),$J$2:$J$5)</f>
        <v>2</v>
      </c>
      <c r="E3246" t="s">
        <v>1</v>
      </c>
    </row>
    <row r="3247" spans="4:5" x14ac:dyDescent="0.35">
      <c r="D3247" cm="1">
        <f t="array" ref="D3247">_xlfn.XLOOKUP(E3247,_xlfn.ANCHORARRAY($I$2),$J$2:$J$5)</f>
        <v>1</v>
      </c>
      <c r="E3247" t="s">
        <v>0</v>
      </c>
    </row>
    <row r="3248" spans="4:5" x14ac:dyDescent="0.35">
      <c r="D3248" cm="1">
        <f t="array" ref="D3248">_xlfn.XLOOKUP(E3248,_xlfn.ANCHORARRAY($I$2),$J$2:$J$5)</f>
        <v>1</v>
      </c>
      <c r="E3248" t="s">
        <v>0</v>
      </c>
    </row>
    <row r="3249" spans="4:5" x14ac:dyDescent="0.35">
      <c r="D3249" cm="1">
        <f t="array" ref="D3249">_xlfn.XLOOKUP(E3249,_xlfn.ANCHORARRAY($I$2),$J$2:$J$5)</f>
        <v>1</v>
      </c>
      <c r="E3249" t="s">
        <v>0</v>
      </c>
    </row>
    <row r="3250" spans="4:5" x14ac:dyDescent="0.35">
      <c r="D3250" cm="1">
        <f t="array" ref="D3250">_xlfn.XLOOKUP(E3250,_xlfn.ANCHORARRAY($I$2),$J$2:$J$5)</f>
        <v>2</v>
      </c>
      <c r="E3250" t="s">
        <v>1</v>
      </c>
    </row>
    <row r="3251" spans="4:5" x14ac:dyDescent="0.35">
      <c r="D3251" cm="1">
        <f t="array" ref="D3251">_xlfn.XLOOKUP(E3251,_xlfn.ANCHORARRAY($I$2),$J$2:$J$5)</f>
        <v>2</v>
      </c>
      <c r="E3251" t="s">
        <v>1</v>
      </c>
    </row>
    <row r="3252" spans="4:5" x14ac:dyDescent="0.35">
      <c r="D3252" cm="1">
        <f t="array" ref="D3252">_xlfn.XLOOKUP(E3252,_xlfn.ANCHORARRAY($I$2),$J$2:$J$5)</f>
        <v>2</v>
      </c>
      <c r="E3252" t="s">
        <v>1</v>
      </c>
    </row>
    <row r="3253" spans="4:5" x14ac:dyDescent="0.35">
      <c r="D3253" cm="1">
        <f t="array" ref="D3253">_xlfn.XLOOKUP(E3253,_xlfn.ANCHORARRAY($I$2),$J$2:$J$5)</f>
        <v>3</v>
      </c>
      <c r="E3253" t="s">
        <v>2</v>
      </c>
    </row>
    <row r="3254" spans="4:5" x14ac:dyDescent="0.35">
      <c r="D3254" cm="1">
        <f t="array" ref="D3254">_xlfn.XLOOKUP(E3254,_xlfn.ANCHORARRAY($I$2),$J$2:$J$5)</f>
        <v>1</v>
      </c>
      <c r="E3254" t="s">
        <v>0</v>
      </c>
    </row>
    <row r="3255" spans="4:5" x14ac:dyDescent="0.35">
      <c r="D3255" cm="1">
        <f t="array" ref="D3255">_xlfn.XLOOKUP(E3255,_xlfn.ANCHORARRAY($I$2),$J$2:$J$5)</f>
        <v>1</v>
      </c>
      <c r="E3255" t="s">
        <v>0</v>
      </c>
    </row>
    <row r="3256" spans="4:5" x14ac:dyDescent="0.35">
      <c r="D3256" cm="1">
        <f t="array" ref="D3256">_xlfn.XLOOKUP(E3256,_xlfn.ANCHORARRAY($I$2),$J$2:$J$5)</f>
        <v>2</v>
      </c>
      <c r="E3256" t="s">
        <v>1</v>
      </c>
    </row>
    <row r="3257" spans="4:5" x14ac:dyDescent="0.35">
      <c r="D3257" cm="1">
        <f t="array" ref="D3257">_xlfn.XLOOKUP(E3257,_xlfn.ANCHORARRAY($I$2),$J$2:$J$5)</f>
        <v>2</v>
      </c>
      <c r="E3257" t="s">
        <v>1</v>
      </c>
    </row>
    <row r="3258" spans="4:5" x14ac:dyDescent="0.35">
      <c r="D3258" cm="1">
        <f t="array" ref="D3258">_xlfn.XLOOKUP(E3258,_xlfn.ANCHORARRAY($I$2),$J$2:$J$5)</f>
        <v>2</v>
      </c>
      <c r="E3258" t="s">
        <v>1</v>
      </c>
    </row>
    <row r="3259" spans="4:5" x14ac:dyDescent="0.35">
      <c r="D3259" cm="1">
        <f t="array" ref="D3259">_xlfn.XLOOKUP(E3259,_xlfn.ANCHORARRAY($I$2),$J$2:$J$5)</f>
        <v>1</v>
      </c>
      <c r="E3259" t="s">
        <v>0</v>
      </c>
    </row>
    <row r="3260" spans="4:5" x14ac:dyDescent="0.35">
      <c r="D3260" cm="1">
        <f t="array" ref="D3260">_xlfn.XLOOKUP(E3260,_xlfn.ANCHORARRAY($I$2),$J$2:$J$5)</f>
        <v>1</v>
      </c>
      <c r="E3260" t="s">
        <v>0</v>
      </c>
    </row>
    <row r="3261" spans="4:5" x14ac:dyDescent="0.35">
      <c r="D3261" cm="1">
        <f t="array" ref="D3261">_xlfn.XLOOKUP(E3261,_xlfn.ANCHORARRAY($I$2),$J$2:$J$5)</f>
        <v>2</v>
      </c>
      <c r="E3261" t="s">
        <v>1</v>
      </c>
    </row>
    <row r="3262" spans="4:5" x14ac:dyDescent="0.35">
      <c r="D3262" cm="1">
        <f t="array" ref="D3262">_xlfn.XLOOKUP(E3262,_xlfn.ANCHORARRAY($I$2),$J$2:$J$5)</f>
        <v>3</v>
      </c>
      <c r="E3262" t="s">
        <v>2</v>
      </c>
    </row>
    <row r="3263" spans="4:5" x14ac:dyDescent="0.35">
      <c r="D3263" cm="1">
        <f t="array" ref="D3263">_xlfn.XLOOKUP(E3263,_xlfn.ANCHORARRAY($I$2),$J$2:$J$5)</f>
        <v>3</v>
      </c>
      <c r="E3263" t="s">
        <v>2</v>
      </c>
    </row>
    <row r="3264" spans="4:5" x14ac:dyDescent="0.35">
      <c r="D3264" cm="1">
        <f t="array" ref="D3264">_xlfn.XLOOKUP(E3264,_xlfn.ANCHORARRAY($I$2),$J$2:$J$5)</f>
        <v>3</v>
      </c>
      <c r="E3264" t="s">
        <v>2</v>
      </c>
    </row>
    <row r="3265" spans="4:5" x14ac:dyDescent="0.35">
      <c r="D3265" cm="1">
        <f t="array" ref="D3265">_xlfn.XLOOKUP(E3265,_xlfn.ANCHORARRAY($I$2),$J$2:$J$5)</f>
        <v>3</v>
      </c>
      <c r="E3265" t="s">
        <v>2</v>
      </c>
    </row>
    <row r="3266" spans="4:5" x14ac:dyDescent="0.35">
      <c r="D3266" cm="1">
        <f t="array" ref="D3266">_xlfn.XLOOKUP(E3266,_xlfn.ANCHORARRAY($I$2),$J$2:$J$5)</f>
        <v>1</v>
      </c>
      <c r="E3266" t="s">
        <v>0</v>
      </c>
    </row>
    <row r="3267" spans="4:5" x14ac:dyDescent="0.35">
      <c r="D3267" cm="1">
        <f t="array" ref="D3267">_xlfn.XLOOKUP(E3267,_xlfn.ANCHORARRAY($I$2),$J$2:$J$5)</f>
        <v>2</v>
      </c>
      <c r="E3267" t="s">
        <v>1</v>
      </c>
    </row>
    <row r="3268" spans="4:5" x14ac:dyDescent="0.35">
      <c r="D3268" cm="1">
        <f t="array" ref="D3268">_xlfn.XLOOKUP(E3268,_xlfn.ANCHORARRAY($I$2),$J$2:$J$5)</f>
        <v>2</v>
      </c>
      <c r="E3268" t="s">
        <v>1</v>
      </c>
    </row>
    <row r="3269" spans="4:5" x14ac:dyDescent="0.35">
      <c r="D3269" cm="1">
        <f t="array" ref="D3269">_xlfn.XLOOKUP(E3269,_xlfn.ANCHORARRAY($I$2),$J$2:$J$5)</f>
        <v>2</v>
      </c>
      <c r="E3269" t="s">
        <v>1</v>
      </c>
    </row>
    <row r="3270" spans="4:5" x14ac:dyDescent="0.35">
      <c r="D3270" cm="1">
        <f t="array" ref="D3270">_xlfn.XLOOKUP(E3270,_xlfn.ANCHORARRAY($I$2),$J$2:$J$5)</f>
        <v>2</v>
      </c>
      <c r="E3270" t="s">
        <v>1</v>
      </c>
    </row>
    <row r="3271" spans="4:5" x14ac:dyDescent="0.35">
      <c r="D3271" cm="1">
        <f t="array" ref="D3271">_xlfn.XLOOKUP(E3271,_xlfn.ANCHORARRAY($I$2),$J$2:$J$5)</f>
        <v>2</v>
      </c>
      <c r="E3271" t="s">
        <v>1</v>
      </c>
    </row>
    <row r="3272" spans="4:5" x14ac:dyDescent="0.35">
      <c r="D3272" cm="1">
        <f t="array" ref="D3272">_xlfn.XLOOKUP(E3272,_xlfn.ANCHORARRAY($I$2),$J$2:$J$5)</f>
        <v>2</v>
      </c>
      <c r="E3272" t="s">
        <v>1</v>
      </c>
    </row>
    <row r="3273" spans="4:5" x14ac:dyDescent="0.35">
      <c r="D3273" cm="1">
        <f t="array" ref="D3273">_xlfn.XLOOKUP(E3273,_xlfn.ANCHORARRAY($I$2),$J$2:$J$5)</f>
        <v>1</v>
      </c>
      <c r="E3273" t="s">
        <v>0</v>
      </c>
    </row>
    <row r="3274" spans="4:5" x14ac:dyDescent="0.35">
      <c r="D3274" cm="1">
        <f t="array" ref="D3274">_xlfn.XLOOKUP(E3274,_xlfn.ANCHORARRAY($I$2),$J$2:$J$5)</f>
        <v>2</v>
      </c>
      <c r="E3274" t="s">
        <v>1</v>
      </c>
    </row>
    <row r="3275" spans="4:5" x14ac:dyDescent="0.35">
      <c r="D3275" cm="1">
        <f t="array" ref="D3275">_xlfn.XLOOKUP(E3275,_xlfn.ANCHORARRAY($I$2),$J$2:$J$5)</f>
        <v>2</v>
      </c>
      <c r="E3275" t="s">
        <v>1</v>
      </c>
    </row>
    <row r="3276" spans="4:5" x14ac:dyDescent="0.35">
      <c r="D3276" cm="1">
        <f t="array" ref="D3276">_xlfn.XLOOKUP(E3276,_xlfn.ANCHORARRAY($I$2),$J$2:$J$5)</f>
        <v>2</v>
      </c>
      <c r="E3276" t="s">
        <v>1</v>
      </c>
    </row>
    <row r="3277" spans="4:5" x14ac:dyDescent="0.35">
      <c r="D3277" cm="1">
        <f t="array" ref="D3277">_xlfn.XLOOKUP(E3277,_xlfn.ANCHORARRAY($I$2),$J$2:$J$5)</f>
        <v>2</v>
      </c>
      <c r="E3277" t="s">
        <v>1</v>
      </c>
    </row>
    <row r="3278" spans="4:5" x14ac:dyDescent="0.35">
      <c r="D3278" cm="1">
        <f t="array" ref="D3278">_xlfn.XLOOKUP(E3278,_xlfn.ANCHORARRAY($I$2),$J$2:$J$5)</f>
        <v>1</v>
      </c>
      <c r="E3278" t="s">
        <v>0</v>
      </c>
    </row>
    <row r="3279" spans="4:5" x14ac:dyDescent="0.35">
      <c r="D3279" cm="1">
        <f t="array" ref="D3279">_xlfn.XLOOKUP(E3279,_xlfn.ANCHORARRAY($I$2),$J$2:$J$5)</f>
        <v>1</v>
      </c>
      <c r="E3279" t="s">
        <v>0</v>
      </c>
    </row>
    <row r="3280" spans="4:5" x14ac:dyDescent="0.35">
      <c r="D3280" cm="1">
        <f t="array" ref="D3280">_xlfn.XLOOKUP(E3280,_xlfn.ANCHORARRAY($I$2),$J$2:$J$5)</f>
        <v>1</v>
      </c>
      <c r="E3280" t="s">
        <v>0</v>
      </c>
    </row>
    <row r="3281" spans="4:5" x14ac:dyDescent="0.35">
      <c r="D3281" cm="1">
        <f t="array" ref="D3281">_xlfn.XLOOKUP(E3281,_xlfn.ANCHORARRAY($I$2),$J$2:$J$5)</f>
        <v>1</v>
      </c>
      <c r="E3281" t="s">
        <v>0</v>
      </c>
    </row>
    <row r="3282" spans="4:5" x14ac:dyDescent="0.35">
      <c r="D3282" cm="1">
        <f t="array" ref="D3282">_xlfn.XLOOKUP(E3282,_xlfn.ANCHORARRAY($I$2),$J$2:$J$5)</f>
        <v>1</v>
      </c>
      <c r="E3282" t="s">
        <v>0</v>
      </c>
    </row>
    <row r="3283" spans="4:5" x14ac:dyDescent="0.35">
      <c r="D3283" cm="1">
        <f t="array" ref="D3283">_xlfn.XLOOKUP(E3283,_xlfn.ANCHORARRAY($I$2),$J$2:$J$5)</f>
        <v>2</v>
      </c>
      <c r="E3283" t="s">
        <v>1</v>
      </c>
    </row>
    <row r="3284" spans="4:5" x14ac:dyDescent="0.35">
      <c r="D3284" cm="1">
        <f t="array" ref="D3284">_xlfn.XLOOKUP(E3284,_xlfn.ANCHORARRAY($I$2),$J$2:$J$5)</f>
        <v>2</v>
      </c>
      <c r="E3284" t="s">
        <v>1</v>
      </c>
    </row>
    <row r="3285" spans="4:5" x14ac:dyDescent="0.35">
      <c r="D3285" cm="1">
        <f t="array" ref="D3285">_xlfn.XLOOKUP(E3285,_xlfn.ANCHORARRAY($I$2),$J$2:$J$5)</f>
        <v>2</v>
      </c>
      <c r="E3285" t="s">
        <v>1</v>
      </c>
    </row>
    <row r="3286" spans="4:5" x14ac:dyDescent="0.35">
      <c r="D3286" cm="1">
        <f t="array" ref="D3286">_xlfn.XLOOKUP(E3286,_xlfn.ANCHORARRAY($I$2),$J$2:$J$5)</f>
        <v>2</v>
      </c>
      <c r="E3286" t="s">
        <v>1</v>
      </c>
    </row>
    <row r="3287" spans="4:5" x14ac:dyDescent="0.35">
      <c r="D3287" cm="1">
        <f t="array" ref="D3287">_xlfn.XLOOKUP(E3287,_xlfn.ANCHORARRAY($I$2),$J$2:$J$5)</f>
        <v>2</v>
      </c>
      <c r="E3287" t="s">
        <v>1</v>
      </c>
    </row>
    <row r="3288" spans="4:5" x14ac:dyDescent="0.35">
      <c r="D3288" cm="1">
        <f t="array" ref="D3288">_xlfn.XLOOKUP(E3288,_xlfn.ANCHORARRAY($I$2),$J$2:$J$5)</f>
        <v>2</v>
      </c>
      <c r="E3288" t="s">
        <v>1</v>
      </c>
    </row>
    <row r="3289" spans="4:5" x14ac:dyDescent="0.35">
      <c r="D3289" cm="1">
        <f t="array" ref="D3289">_xlfn.XLOOKUP(E3289,_xlfn.ANCHORARRAY($I$2),$J$2:$J$5)</f>
        <v>3</v>
      </c>
      <c r="E3289" t="s">
        <v>2</v>
      </c>
    </row>
    <row r="3290" spans="4:5" x14ac:dyDescent="0.35">
      <c r="D3290" cm="1">
        <f t="array" ref="D3290">_xlfn.XLOOKUP(E3290,_xlfn.ANCHORARRAY($I$2),$J$2:$J$5)</f>
        <v>3</v>
      </c>
      <c r="E3290" t="s">
        <v>2</v>
      </c>
    </row>
    <row r="3291" spans="4:5" x14ac:dyDescent="0.35">
      <c r="D3291" cm="1">
        <f t="array" ref="D3291">_xlfn.XLOOKUP(E3291,_xlfn.ANCHORARRAY($I$2),$J$2:$J$5)</f>
        <v>3</v>
      </c>
      <c r="E3291" t="s">
        <v>2</v>
      </c>
    </row>
    <row r="3292" spans="4:5" x14ac:dyDescent="0.35">
      <c r="D3292" cm="1">
        <f t="array" ref="D3292">_xlfn.XLOOKUP(E3292,_xlfn.ANCHORARRAY($I$2),$J$2:$J$5)</f>
        <v>3</v>
      </c>
      <c r="E3292" t="s">
        <v>2</v>
      </c>
    </row>
    <row r="3293" spans="4:5" x14ac:dyDescent="0.35">
      <c r="D3293" cm="1">
        <f t="array" ref="D3293">_xlfn.XLOOKUP(E3293,_xlfn.ANCHORARRAY($I$2),$J$2:$J$5)</f>
        <v>2</v>
      </c>
      <c r="E3293" t="s">
        <v>1</v>
      </c>
    </row>
    <row r="3294" spans="4:5" x14ac:dyDescent="0.35">
      <c r="D3294" cm="1">
        <f t="array" ref="D3294">_xlfn.XLOOKUP(E3294,_xlfn.ANCHORARRAY($I$2),$J$2:$J$5)</f>
        <v>2</v>
      </c>
      <c r="E3294" t="s">
        <v>1</v>
      </c>
    </row>
    <row r="3295" spans="4:5" x14ac:dyDescent="0.35">
      <c r="D3295" cm="1">
        <f t="array" ref="D3295">_xlfn.XLOOKUP(E3295,_xlfn.ANCHORARRAY($I$2),$J$2:$J$5)</f>
        <v>2</v>
      </c>
      <c r="E3295" t="s">
        <v>1</v>
      </c>
    </row>
    <row r="3296" spans="4:5" x14ac:dyDescent="0.35">
      <c r="D3296" cm="1">
        <f t="array" ref="D3296">_xlfn.XLOOKUP(E3296,_xlfn.ANCHORARRAY($I$2),$J$2:$J$5)</f>
        <v>3</v>
      </c>
      <c r="E3296" t="s">
        <v>2</v>
      </c>
    </row>
    <row r="3297" spans="4:5" x14ac:dyDescent="0.35">
      <c r="D3297" cm="1">
        <f t="array" ref="D3297">_xlfn.XLOOKUP(E3297,_xlfn.ANCHORARRAY($I$2),$J$2:$J$5)</f>
        <v>3</v>
      </c>
      <c r="E3297" t="s">
        <v>2</v>
      </c>
    </row>
    <row r="3298" spans="4:5" x14ac:dyDescent="0.35">
      <c r="D3298" cm="1">
        <f t="array" ref="D3298">_xlfn.XLOOKUP(E3298,_xlfn.ANCHORARRAY($I$2),$J$2:$J$5)</f>
        <v>2</v>
      </c>
      <c r="E3298" t="s">
        <v>1</v>
      </c>
    </row>
    <row r="3299" spans="4:5" x14ac:dyDescent="0.35">
      <c r="D3299" cm="1">
        <f t="array" ref="D3299">_xlfn.XLOOKUP(E3299,_xlfn.ANCHORARRAY($I$2),$J$2:$J$5)</f>
        <v>2</v>
      </c>
      <c r="E3299" t="s">
        <v>1</v>
      </c>
    </row>
    <row r="3300" spans="4:5" x14ac:dyDescent="0.35">
      <c r="D3300" cm="1">
        <f t="array" ref="D3300">_xlfn.XLOOKUP(E3300,_xlfn.ANCHORARRAY($I$2),$J$2:$J$5)</f>
        <v>4</v>
      </c>
      <c r="E3300" t="s">
        <v>3</v>
      </c>
    </row>
    <row r="3301" spans="4:5" x14ac:dyDescent="0.35">
      <c r="D3301" cm="1">
        <f t="array" ref="D3301">_xlfn.XLOOKUP(E3301,_xlfn.ANCHORARRAY($I$2),$J$2:$J$5)</f>
        <v>2</v>
      </c>
      <c r="E3301" t="s">
        <v>1</v>
      </c>
    </row>
    <row r="3302" spans="4:5" x14ac:dyDescent="0.35">
      <c r="D3302" cm="1">
        <f t="array" ref="D3302">_xlfn.XLOOKUP(E3302,_xlfn.ANCHORARRAY($I$2),$J$2:$J$5)</f>
        <v>2</v>
      </c>
      <c r="E3302" t="s">
        <v>1</v>
      </c>
    </row>
    <row r="3303" spans="4:5" x14ac:dyDescent="0.35">
      <c r="D3303" cm="1">
        <f t="array" ref="D3303">_xlfn.XLOOKUP(E3303,_xlfn.ANCHORARRAY($I$2),$J$2:$J$5)</f>
        <v>2</v>
      </c>
      <c r="E3303" t="s">
        <v>1</v>
      </c>
    </row>
    <row r="3304" spans="4:5" x14ac:dyDescent="0.35">
      <c r="D3304" cm="1">
        <f t="array" ref="D3304">_xlfn.XLOOKUP(E3304,_xlfn.ANCHORARRAY($I$2),$J$2:$J$5)</f>
        <v>2</v>
      </c>
      <c r="E3304" t="s">
        <v>1</v>
      </c>
    </row>
    <row r="3305" spans="4:5" x14ac:dyDescent="0.35">
      <c r="D3305" cm="1">
        <f t="array" ref="D3305">_xlfn.XLOOKUP(E3305,_xlfn.ANCHORARRAY($I$2),$J$2:$J$5)</f>
        <v>2</v>
      </c>
      <c r="E3305" t="s">
        <v>1</v>
      </c>
    </row>
    <row r="3306" spans="4:5" x14ac:dyDescent="0.35">
      <c r="D3306" cm="1">
        <f t="array" ref="D3306">_xlfn.XLOOKUP(E3306,_xlfn.ANCHORARRAY($I$2),$J$2:$J$5)</f>
        <v>1</v>
      </c>
      <c r="E3306" t="s">
        <v>0</v>
      </c>
    </row>
    <row r="3307" spans="4:5" x14ac:dyDescent="0.35">
      <c r="D3307" cm="1">
        <f t="array" ref="D3307">_xlfn.XLOOKUP(E3307,_xlfn.ANCHORARRAY($I$2),$J$2:$J$5)</f>
        <v>1</v>
      </c>
      <c r="E3307" t="s">
        <v>0</v>
      </c>
    </row>
    <row r="3308" spans="4:5" x14ac:dyDescent="0.35">
      <c r="D3308" cm="1">
        <f t="array" ref="D3308">_xlfn.XLOOKUP(E3308,_xlfn.ANCHORARRAY($I$2),$J$2:$J$5)</f>
        <v>1</v>
      </c>
      <c r="E3308" t="s">
        <v>0</v>
      </c>
    </row>
    <row r="3309" spans="4:5" x14ac:dyDescent="0.35">
      <c r="D3309" cm="1">
        <f t="array" ref="D3309">_xlfn.XLOOKUP(E3309,_xlfn.ANCHORARRAY($I$2),$J$2:$J$5)</f>
        <v>1</v>
      </c>
      <c r="E3309" t="s">
        <v>0</v>
      </c>
    </row>
    <row r="3310" spans="4:5" x14ac:dyDescent="0.35">
      <c r="D3310" cm="1">
        <f t="array" ref="D3310">_xlfn.XLOOKUP(E3310,_xlfn.ANCHORARRAY($I$2),$J$2:$J$5)</f>
        <v>1</v>
      </c>
      <c r="E3310" t="s">
        <v>0</v>
      </c>
    </row>
    <row r="3311" spans="4:5" x14ac:dyDescent="0.35">
      <c r="D3311" cm="1">
        <f t="array" ref="D3311">_xlfn.XLOOKUP(E3311,_xlfn.ANCHORARRAY($I$2),$J$2:$J$5)</f>
        <v>2</v>
      </c>
      <c r="E3311" t="s">
        <v>1</v>
      </c>
    </row>
    <row r="3312" spans="4:5" x14ac:dyDescent="0.35">
      <c r="D3312" cm="1">
        <f t="array" ref="D3312">_xlfn.XLOOKUP(E3312,_xlfn.ANCHORARRAY($I$2),$J$2:$J$5)</f>
        <v>2</v>
      </c>
      <c r="E3312" t="s">
        <v>1</v>
      </c>
    </row>
    <row r="3313" spans="4:5" x14ac:dyDescent="0.35">
      <c r="D3313" cm="1">
        <f t="array" ref="D3313">_xlfn.XLOOKUP(E3313,_xlfn.ANCHORARRAY($I$2),$J$2:$J$5)</f>
        <v>1</v>
      </c>
      <c r="E3313" t="s">
        <v>0</v>
      </c>
    </row>
    <row r="3314" spans="4:5" x14ac:dyDescent="0.35">
      <c r="D3314" cm="1">
        <f t="array" ref="D3314">_xlfn.XLOOKUP(E3314,_xlfn.ANCHORARRAY($I$2),$J$2:$J$5)</f>
        <v>2</v>
      </c>
      <c r="E3314" t="s">
        <v>1</v>
      </c>
    </row>
    <row r="3315" spans="4:5" x14ac:dyDescent="0.35">
      <c r="D3315" cm="1">
        <f t="array" ref="D3315">_xlfn.XLOOKUP(E3315,_xlfn.ANCHORARRAY($I$2),$J$2:$J$5)</f>
        <v>2</v>
      </c>
      <c r="E3315" t="s">
        <v>1</v>
      </c>
    </row>
    <row r="3316" spans="4:5" x14ac:dyDescent="0.35">
      <c r="D3316" cm="1">
        <f t="array" ref="D3316">_xlfn.XLOOKUP(E3316,_xlfn.ANCHORARRAY($I$2),$J$2:$J$5)</f>
        <v>2</v>
      </c>
      <c r="E3316" t="s">
        <v>1</v>
      </c>
    </row>
    <row r="3317" spans="4:5" x14ac:dyDescent="0.35">
      <c r="D3317" cm="1">
        <f t="array" ref="D3317">_xlfn.XLOOKUP(E3317,_xlfn.ANCHORARRAY($I$2),$J$2:$J$5)</f>
        <v>2</v>
      </c>
      <c r="E3317" t="s">
        <v>1</v>
      </c>
    </row>
    <row r="3318" spans="4:5" x14ac:dyDescent="0.35">
      <c r="D3318" cm="1">
        <f t="array" ref="D3318">_xlfn.XLOOKUP(E3318,_xlfn.ANCHORARRAY($I$2),$J$2:$J$5)</f>
        <v>1</v>
      </c>
      <c r="E3318" t="s">
        <v>0</v>
      </c>
    </row>
    <row r="3319" spans="4:5" x14ac:dyDescent="0.35">
      <c r="D3319" cm="1">
        <f t="array" ref="D3319">_xlfn.XLOOKUP(E3319,_xlfn.ANCHORARRAY($I$2),$J$2:$J$5)</f>
        <v>2</v>
      </c>
      <c r="E3319" t="s">
        <v>1</v>
      </c>
    </row>
    <row r="3320" spans="4:5" x14ac:dyDescent="0.35">
      <c r="D3320" cm="1">
        <f t="array" ref="D3320">_xlfn.XLOOKUP(E3320,_xlfn.ANCHORARRAY($I$2),$J$2:$J$5)</f>
        <v>2</v>
      </c>
      <c r="E3320" t="s">
        <v>1</v>
      </c>
    </row>
    <row r="3321" spans="4:5" x14ac:dyDescent="0.35">
      <c r="D3321" cm="1">
        <f t="array" ref="D3321">_xlfn.XLOOKUP(E3321,_xlfn.ANCHORARRAY($I$2),$J$2:$J$5)</f>
        <v>2</v>
      </c>
      <c r="E3321" t="s">
        <v>1</v>
      </c>
    </row>
    <row r="3322" spans="4:5" x14ac:dyDescent="0.35">
      <c r="D3322" cm="1">
        <f t="array" ref="D3322">_xlfn.XLOOKUP(E3322,_xlfn.ANCHORARRAY($I$2),$J$2:$J$5)</f>
        <v>2</v>
      </c>
      <c r="E3322" t="s">
        <v>1</v>
      </c>
    </row>
    <row r="3323" spans="4:5" x14ac:dyDescent="0.35">
      <c r="D3323" cm="1">
        <f t="array" ref="D3323">_xlfn.XLOOKUP(E3323,_xlfn.ANCHORARRAY($I$2),$J$2:$J$5)</f>
        <v>2</v>
      </c>
      <c r="E3323" t="s">
        <v>1</v>
      </c>
    </row>
    <row r="3324" spans="4:5" x14ac:dyDescent="0.35">
      <c r="D3324" cm="1">
        <f t="array" ref="D3324">_xlfn.XLOOKUP(E3324,_xlfn.ANCHORARRAY($I$2),$J$2:$J$5)</f>
        <v>2</v>
      </c>
      <c r="E3324" t="s">
        <v>1</v>
      </c>
    </row>
    <row r="3325" spans="4:5" x14ac:dyDescent="0.35">
      <c r="D3325" cm="1">
        <f t="array" ref="D3325">_xlfn.XLOOKUP(E3325,_xlfn.ANCHORARRAY($I$2),$J$2:$J$5)</f>
        <v>2</v>
      </c>
      <c r="E3325" t="s">
        <v>1</v>
      </c>
    </row>
    <row r="3326" spans="4:5" x14ac:dyDescent="0.35">
      <c r="D3326" cm="1">
        <f t="array" ref="D3326">_xlfn.XLOOKUP(E3326,_xlfn.ANCHORARRAY($I$2),$J$2:$J$5)</f>
        <v>2</v>
      </c>
      <c r="E3326" t="s">
        <v>1</v>
      </c>
    </row>
    <row r="3327" spans="4:5" x14ac:dyDescent="0.35">
      <c r="D3327" cm="1">
        <f t="array" ref="D3327">_xlfn.XLOOKUP(E3327,_xlfn.ANCHORARRAY($I$2),$J$2:$J$5)</f>
        <v>2</v>
      </c>
      <c r="E3327" t="s">
        <v>1</v>
      </c>
    </row>
    <row r="3328" spans="4:5" x14ac:dyDescent="0.35">
      <c r="D3328" cm="1">
        <f t="array" ref="D3328">_xlfn.XLOOKUP(E3328,_xlfn.ANCHORARRAY($I$2),$J$2:$J$5)</f>
        <v>2</v>
      </c>
      <c r="E3328" t="s">
        <v>1</v>
      </c>
    </row>
    <row r="3329" spans="4:5" x14ac:dyDescent="0.35">
      <c r="D3329" cm="1">
        <f t="array" ref="D3329">_xlfn.XLOOKUP(E3329,_xlfn.ANCHORARRAY($I$2),$J$2:$J$5)</f>
        <v>2</v>
      </c>
      <c r="E3329" t="s">
        <v>1</v>
      </c>
    </row>
    <row r="3330" spans="4:5" x14ac:dyDescent="0.35">
      <c r="D3330" cm="1">
        <f t="array" ref="D3330">_xlfn.XLOOKUP(E3330,_xlfn.ANCHORARRAY($I$2),$J$2:$J$5)</f>
        <v>2</v>
      </c>
      <c r="E3330" t="s">
        <v>1</v>
      </c>
    </row>
    <row r="3331" spans="4:5" x14ac:dyDescent="0.35">
      <c r="D3331" cm="1">
        <f t="array" ref="D3331">_xlfn.XLOOKUP(E3331,_xlfn.ANCHORARRAY($I$2),$J$2:$J$5)</f>
        <v>2</v>
      </c>
      <c r="E3331" t="s">
        <v>1</v>
      </c>
    </row>
    <row r="3332" spans="4:5" x14ac:dyDescent="0.35">
      <c r="D3332" cm="1">
        <f t="array" ref="D3332">_xlfn.XLOOKUP(E3332,_xlfn.ANCHORARRAY($I$2),$J$2:$J$5)</f>
        <v>2</v>
      </c>
      <c r="E3332" t="s">
        <v>1</v>
      </c>
    </row>
    <row r="3333" spans="4:5" x14ac:dyDescent="0.35">
      <c r="D3333" cm="1">
        <f t="array" ref="D3333">_xlfn.XLOOKUP(E3333,_xlfn.ANCHORARRAY($I$2),$J$2:$J$5)</f>
        <v>2</v>
      </c>
      <c r="E3333" t="s">
        <v>1</v>
      </c>
    </row>
    <row r="3334" spans="4:5" x14ac:dyDescent="0.35">
      <c r="D3334" cm="1">
        <f t="array" ref="D3334">_xlfn.XLOOKUP(E3334,_xlfn.ANCHORARRAY($I$2),$J$2:$J$5)</f>
        <v>2</v>
      </c>
      <c r="E3334" t="s">
        <v>1</v>
      </c>
    </row>
    <row r="3335" spans="4:5" x14ac:dyDescent="0.35">
      <c r="D3335" cm="1">
        <f t="array" ref="D3335">_xlfn.XLOOKUP(E3335,_xlfn.ANCHORARRAY($I$2),$J$2:$J$5)</f>
        <v>2</v>
      </c>
      <c r="E3335" t="s">
        <v>1</v>
      </c>
    </row>
    <row r="3336" spans="4:5" x14ac:dyDescent="0.35">
      <c r="D3336" cm="1">
        <f t="array" ref="D3336">_xlfn.XLOOKUP(E3336,_xlfn.ANCHORARRAY($I$2),$J$2:$J$5)</f>
        <v>3</v>
      </c>
      <c r="E3336" t="s">
        <v>2</v>
      </c>
    </row>
    <row r="3337" spans="4:5" x14ac:dyDescent="0.35">
      <c r="D3337" cm="1">
        <f t="array" ref="D3337">_xlfn.XLOOKUP(E3337,_xlfn.ANCHORARRAY($I$2),$J$2:$J$5)</f>
        <v>3</v>
      </c>
      <c r="E3337" t="s">
        <v>2</v>
      </c>
    </row>
    <row r="3338" spans="4:5" x14ac:dyDescent="0.35">
      <c r="D3338" cm="1">
        <f t="array" ref="D3338">_xlfn.XLOOKUP(E3338,_xlfn.ANCHORARRAY($I$2),$J$2:$J$5)</f>
        <v>3</v>
      </c>
      <c r="E3338" t="s">
        <v>2</v>
      </c>
    </row>
    <row r="3339" spans="4:5" x14ac:dyDescent="0.35">
      <c r="D3339" cm="1">
        <f t="array" ref="D3339">_xlfn.XLOOKUP(E3339,_xlfn.ANCHORARRAY($I$2),$J$2:$J$5)</f>
        <v>3</v>
      </c>
      <c r="E3339" t="s">
        <v>2</v>
      </c>
    </row>
    <row r="3340" spans="4:5" x14ac:dyDescent="0.35">
      <c r="D3340" cm="1">
        <f t="array" ref="D3340">_xlfn.XLOOKUP(E3340,_xlfn.ANCHORARRAY($I$2),$J$2:$J$5)</f>
        <v>3</v>
      </c>
      <c r="E3340" t="s">
        <v>2</v>
      </c>
    </row>
    <row r="3341" spans="4:5" x14ac:dyDescent="0.35">
      <c r="D3341" cm="1">
        <f t="array" ref="D3341">_xlfn.XLOOKUP(E3341,_xlfn.ANCHORARRAY($I$2),$J$2:$J$5)</f>
        <v>3</v>
      </c>
      <c r="E3341" t="s">
        <v>2</v>
      </c>
    </row>
    <row r="3342" spans="4:5" x14ac:dyDescent="0.35">
      <c r="D3342" cm="1">
        <f t="array" ref="D3342">_xlfn.XLOOKUP(E3342,_xlfn.ANCHORARRAY($I$2),$J$2:$J$5)</f>
        <v>3</v>
      </c>
      <c r="E3342" t="s">
        <v>2</v>
      </c>
    </row>
    <row r="3343" spans="4:5" x14ac:dyDescent="0.35">
      <c r="D3343" cm="1">
        <f t="array" ref="D3343">_xlfn.XLOOKUP(E3343,_xlfn.ANCHORARRAY($I$2),$J$2:$J$5)</f>
        <v>1</v>
      </c>
      <c r="E3343" t="s">
        <v>0</v>
      </c>
    </row>
    <row r="3344" spans="4:5" x14ac:dyDescent="0.35">
      <c r="D3344" cm="1">
        <f t="array" ref="D3344">_xlfn.XLOOKUP(E3344,_xlfn.ANCHORARRAY($I$2),$J$2:$J$5)</f>
        <v>1</v>
      </c>
      <c r="E3344" t="s">
        <v>0</v>
      </c>
    </row>
    <row r="3345" spans="4:5" x14ac:dyDescent="0.35">
      <c r="D3345" cm="1">
        <f t="array" ref="D3345">_xlfn.XLOOKUP(E3345,_xlfn.ANCHORARRAY($I$2),$J$2:$J$5)</f>
        <v>1</v>
      </c>
      <c r="E3345" t="s">
        <v>0</v>
      </c>
    </row>
    <row r="3346" spans="4:5" x14ac:dyDescent="0.35">
      <c r="D3346" cm="1">
        <f t="array" ref="D3346">_xlfn.XLOOKUP(E3346,_xlfn.ANCHORARRAY($I$2),$J$2:$J$5)</f>
        <v>1</v>
      </c>
      <c r="E3346" t="s">
        <v>0</v>
      </c>
    </row>
    <row r="3347" spans="4:5" x14ac:dyDescent="0.35">
      <c r="D3347" cm="1">
        <f t="array" ref="D3347">_xlfn.XLOOKUP(E3347,_xlfn.ANCHORARRAY($I$2),$J$2:$J$5)</f>
        <v>1</v>
      </c>
      <c r="E3347" t="s">
        <v>0</v>
      </c>
    </row>
    <row r="3348" spans="4:5" x14ac:dyDescent="0.35">
      <c r="D3348" cm="1">
        <f t="array" ref="D3348">_xlfn.XLOOKUP(E3348,_xlfn.ANCHORARRAY($I$2),$J$2:$J$5)</f>
        <v>1</v>
      </c>
      <c r="E3348" t="s">
        <v>0</v>
      </c>
    </row>
    <row r="3349" spans="4:5" x14ac:dyDescent="0.35">
      <c r="D3349" cm="1">
        <f t="array" ref="D3349">_xlfn.XLOOKUP(E3349,_xlfn.ANCHORARRAY($I$2),$J$2:$J$5)</f>
        <v>2</v>
      </c>
      <c r="E3349" t="s">
        <v>1</v>
      </c>
    </row>
    <row r="3350" spans="4:5" x14ac:dyDescent="0.35">
      <c r="D3350" cm="1">
        <f t="array" ref="D3350">_xlfn.XLOOKUP(E3350,_xlfn.ANCHORARRAY($I$2),$J$2:$J$5)</f>
        <v>3</v>
      </c>
      <c r="E3350" t="s">
        <v>2</v>
      </c>
    </row>
    <row r="3351" spans="4:5" x14ac:dyDescent="0.35">
      <c r="D3351" cm="1">
        <f t="array" ref="D3351">_xlfn.XLOOKUP(E3351,_xlfn.ANCHORARRAY($I$2),$J$2:$J$5)</f>
        <v>2</v>
      </c>
      <c r="E3351" t="s">
        <v>1</v>
      </c>
    </row>
    <row r="3352" spans="4:5" x14ac:dyDescent="0.35">
      <c r="D3352" cm="1">
        <f t="array" ref="D3352">_xlfn.XLOOKUP(E3352,_xlfn.ANCHORARRAY($I$2),$J$2:$J$5)</f>
        <v>2</v>
      </c>
      <c r="E3352" t="s">
        <v>1</v>
      </c>
    </row>
    <row r="3353" spans="4:5" x14ac:dyDescent="0.35">
      <c r="D3353" cm="1">
        <f t="array" ref="D3353">_xlfn.XLOOKUP(E3353,_xlfn.ANCHORARRAY($I$2),$J$2:$J$5)</f>
        <v>2</v>
      </c>
      <c r="E3353" t="s">
        <v>1</v>
      </c>
    </row>
    <row r="3354" spans="4:5" x14ac:dyDescent="0.35">
      <c r="D3354" cm="1">
        <f t="array" ref="D3354">_xlfn.XLOOKUP(E3354,_xlfn.ANCHORARRAY($I$2),$J$2:$J$5)</f>
        <v>2</v>
      </c>
      <c r="E3354" t="s">
        <v>1</v>
      </c>
    </row>
    <row r="3355" spans="4:5" x14ac:dyDescent="0.35">
      <c r="D3355" cm="1">
        <f t="array" ref="D3355">_xlfn.XLOOKUP(E3355,_xlfn.ANCHORARRAY($I$2),$J$2:$J$5)</f>
        <v>2</v>
      </c>
      <c r="E3355" t="s">
        <v>1</v>
      </c>
    </row>
    <row r="3356" spans="4:5" x14ac:dyDescent="0.35">
      <c r="D3356" cm="1">
        <f t="array" ref="D3356">_xlfn.XLOOKUP(E3356,_xlfn.ANCHORARRAY($I$2),$J$2:$J$5)</f>
        <v>2</v>
      </c>
      <c r="E3356" t="s">
        <v>1</v>
      </c>
    </row>
    <row r="3357" spans="4:5" x14ac:dyDescent="0.35">
      <c r="D3357" cm="1">
        <f t="array" ref="D3357">_xlfn.XLOOKUP(E3357,_xlfn.ANCHORARRAY($I$2),$J$2:$J$5)</f>
        <v>2</v>
      </c>
      <c r="E3357" t="s">
        <v>1</v>
      </c>
    </row>
    <row r="3358" spans="4:5" x14ac:dyDescent="0.35">
      <c r="D3358" cm="1">
        <f t="array" ref="D3358">_xlfn.XLOOKUP(E3358,_xlfn.ANCHORARRAY($I$2),$J$2:$J$5)</f>
        <v>2</v>
      </c>
      <c r="E3358" t="s">
        <v>1</v>
      </c>
    </row>
    <row r="3359" spans="4:5" x14ac:dyDescent="0.35">
      <c r="D3359" cm="1">
        <f t="array" ref="D3359">_xlfn.XLOOKUP(E3359,_xlfn.ANCHORARRAY($I$2),$J$2:$J$5)</f>
        <v>2</v>
      </c>
      <c r="E3359" t="s">
        <v>1</v>
      </c>
    </row>
    <row r="3360" spans="4:5" x14ac:dyDescent="0.35">
      <c r="D3360" cm="1">
        <f t="array" ref="D3360">_xlfn.XLOOKUP(E3360,_xlfn.ANCHORARRAY($I$2),$J$2:$J$5)</f>
        <v>2</v>
      </c>
      <c r="E3360" t="s">
        <v>1</v>
      </c>
    </row>
    <row r="3361" spans="4:5" x14ac:dyDescent="0.35">
      <c r="D3361" cm="1">
        <f t="array" ref="D3361">_xlfn.XLOOKUP(E3361,_xlfn.ANCHORARRAY($I$2),$J$2:$J$5)</f>
        <v>2</v>
      </c>
      <c r="E3361" t="s">
        <v>1</v>
      </c>
    </row>
    <row r="3362" spans="4:5" x14ac:dyDescent="0.35">
      <c r="D3362" cm="1">
        <f t="array" ref="D3362">_xlfn.XLOOKUP(E3362,_xlfn.ANCHORARRAY($I$2),$J$2:$J$5)</f>
        <v>1</v>
      </c>
      <c r="E3362" t="s">
        <v>0</v>
      </c>
    </row>
    <row r="3363" spans="4:5" x14ac:dyDescent="0.35">
      <c r="D3363" cm="1">
        <f t="array" ref="D3363">_xlfn.XLOOKUP(E3363,_xlfn.ANCHORARRAY($I$2),$J$2:$J$5)</f>
        <v>1</v>
      </c>
      <c r="E3363" t="s">
        <v>0</v>
      </c>
    </row>
    <row r="3364" spans="4:5" x14ac:dyDescent="0.35">
      <c r="D3364" cm="1">
        <f t="array" ref="D3364">_xlfn.XLOOKUP(E3364,_xlfn.ANCHORARRAY($I$2),$J$2:$J$5)</f>
        <v>2</v>
      </c>
      <c r="E3364" t="s">
        <v>1</v>
      </c>
    </row>
    <row r="3365" spans="4:5" x14ac:dyDescent="0.35">
      <c r="D3365" cm="1">
        <f t="array" ref="D3365">_xlfn.XLOOKUP(E3365,_xlfn.ANCHORARRAY($I$2),$J$2:$J$5)</f>
        <v>2</v>
      </c>
      <c r="E3365" t="s">
        <v>1</v>
      </c>
    </row>
    <row r="3366" spans="4:5" x14ac:dyDescent="0.35">
      <c r="D3366" cm="1">
        <f t="array" ref="D3366">_xlfn.XLOOKUP(E3366,_xlfn.ANCHORARRAY($I$2),$J$2:$J$5)</f>
        <v>1</v>
      </c>
      <c r="E3366" t="s">
        <v>0</v>
      </c>
    </row>
    <row r="3367" spans="4:5" x14ac:dyDescent="0.35">
      <c r="D3367" cm="1">
        <f t="array" ref="D3367">_xlfn.XLOOKUP(E3367,_xlfn.ANCHORARRAY($I$2),$J$2:$J$5)</f>
        <v>3</v>
      </c>
      <c r="E3367" t="s">
        <v>2</v>
      </c>
    </row>
    <row r="3368" spans="4:5" x14ac:dyDescent="0.35">
      <c r="D3368" cm="1">
        <f t="array" ref="D3368">_xlfn.XLOOKUP(E3368,_xlfn.ANCHORARRAY($I$2),$J$2:$J$5)</f>
        <v>2</v>
      </c>
      <c r="E3368" t="s">
        <v>1</v>
      </c>
    </row>
    <row r="3369" spans="4:5" x14ac:dyDescent="0.35">
      <c r="D3369" cm="1">
        <f t="array" ref="D3369">_xlfn.XLOOKUP(E3369,_xlfn.ANCHORARRAY($I$2),$J$2:$J$5)</f>
        <v>2</v>
      </c>
      <c r="E3369" t="s">
        <v>1</v>
      </c>
    </row>
    <row r="3370" spans="4:5" x14ac:dyDescent="0.35">
      <c r="D3370" cm="1">
        <f t="array" ref="D3370">_xlfn.XLOOKUP(E3370,_xlfn.ANCHORARRAY($I$2),$J$2:$J$5)</f>
        <v>2</v>
      </c>
      <c r="E3370" t="s">
        <v>1</v>
      </c>
    </row>
    <row r="3371" spans="4:5" x14ac:dyDescent="0.35">
      <c r="D3371" cm="1">
        <f t="array" ref="D3371">_xlfn.XLOOKUP(E3371,_xlfn.ANCHORARRAY($I$2),$J$2:$J$5)</f>
        <v>2</v>
      </c>
      <c r="E3371" t="s">
        <v>1</v>
      </c>
    </row>
    <row r="3372" spans="4:5" x14ac:dyDescent="0.35">
      <c r="D3372" cm="1">
        <f t="array" ref="D3372">_xlfn.XLOOKUP(E3372,_xlfn.ANCHORARRAY($I$2),$J$2:$J$5)</f>
        <v>4</v>
      </c>
      <c r="E3372" t="s">
        <v>3</v>
      </c>
    </row>
    <row r="3373" spans="4:5" x14ac:dyDescent="0.35">
      <c r="D3373" cm="1">
        <f t="array" ref="D3373">_xlfn.XLOOKUP(E3373,_xlfn.ANCHORARRAY($I$2),$J$2:$J$5)</f>
        <v>2</v>
      </c>
      <c r="E3373" t="s">
        <v>1</v>
      </c>
    </row>
    <row r="3374" spans="4:5" x14ac:dyDescent="0.35">
      <c r="D3374" cm="1">
        <f t="array" ref="D3374">_xlfn.XLOOKUP(E3374,_xlfn.ANCHORARRAY($I$2),$J$2:$J$5)</f>
        <v>2</v>
      </c>
      <c r="E3374" t="s">
        <v>1</v>
      </c>
    </row>
    <row r="3375" spans="4:5" x14ac:dyDescent="0.35">
      <c r="D3375" cm="1">
        <f t="array" ref="D3375">_xlfn.XLOOKUP(E3375,_xlfn.ANCHORARRAY($I$2),$J$2:$J$5)</f>
        <v>2</v>
      </c>
      <c r="E3375" t="s">
        <v>1</v>
      </c>
    </row>
    <row r="3376" spans="4:5" x14ac:dyDescent="0.35">
      <c r="D3376" cm="1">
        <f t="array" ref="D3376">_xlfn.XLOOKUP(E3376,_xlfn.ANCHORARRAY($I$2),$J$2:$J$5)</f>
        <v>2</v>
      </c>
      <c r="E3376" t="s">
        <v>1</v>
      </c>
    </row>
    <row r="3377" spans="4:5" x14ac:dyDescent="0.35">
      <c r="D3377" cm="1">
        <f t="array" ref="D3377">_xlfn.XLOOKUP(E3377,_xlfn.ANCHORARRAY($I$2),$J$2:$J$5)</f>
        <v>2</v>
      </c>
      <c r="E3377" t="s">
        <v>1</v>
      </c>
    </row>
    <row r="3378" spans="4:5" x14ac:dyDescent="0.35">
      <c r="D3378" cm="1">
        <f t="array" ref="D3378">_xlfn.XLOOKUP(E3378,_xlfn.ANCHORARRAY($I$2),$J$2:$J$5)</f>
        <v>2</v>
      </c>
      <c r="E3378" t="s">
        <v>1</v>
      </c>
    </row>
    <row r="3379" spans="4:5" x14ac:dyDescent="0.35">
      <c r="D3379" cm="1">
        <f t="array" ref="D3379">_xlfn.XLOOKUP(E3379,_xlfn.ANCHORARRAY($I$2),$J$2:$J$5)</f>
        <v>3</v>
      </c>
      <c r="E3379" t="s">
        <v>2</v>
      </c>
    </row>
    <row r="3380" spans="4:5" x14ac:dyDescent="0.35">
      <c r="D3380" cm="1">
        <f t="array" ref="D3380">_xlfn.XLOOKUP(E3380,_xlfn.ANCHORARRAY($I$2),$J$2:$J$5)</f>
        <v>2</v>
      </c>
      <c r="E3380" t="s">
        <v>1</v>
      </c>
    </row>
    <row r="3381" spans="4:5" x14ac:dyDescent="0.35">
      <c r="D3381" cm="1">
        <f t="array" ref="D3381">_xlfn.XLOOKUP(E3381,_xlfn.ANCHORARRAY($I$2),$J$2:$J$5)</f>
        <v>2</v>
      </c>
      <c r="E3381" t="s">
        <v>1</v>
      </c>
    </row>
    <row r="3382" spans="4:5" x14ac:dyDescent="0.35">
      <c r="D3382" cm="1">
        <f t="array" ref="D3382">_xlfn.XLOOKUP(E3382,_xlfn.ANCHORARRAY($I$2),$J$2:$J$5)</f>
        <v>3</v>
      </c>
      <c r="E3382" t="s">
        <v>2</v>
      </c>
    </row>
    <row r="3383" spans="4:5" x14ac:dyDescent="0.35">
      <c r="D3383" cm="1">
        <f t="array" ref="D3383">_xlfn.XLOOKUP(E3383,_xlfn.ANCHORARRAY($I$2),$J$2:$J$5)</f>
        <v>3</v>
      </c>
      <c r="E3383" t="s">
        <v>2</v>
      </c>
    </row>
    <row r="3384" spans="4:5" x14ac:dyDescent="0.35">
      <c r="D3384" cm="1">
        <f t="array" ref="D3384">_xlfn.XLOOKUP(E3384,_xlfn.ANCHORARRAY($I$2),$J$2:$J$5)</f>
        <v>1</v>
      </c>
      <c r="E3384" t="s">
        <v>0</v>
      </c>
    </row>
    <row r="3385" spans="4:5" x14ac:dyDescent="0.35">
      <c r="D3385" cm="1">
        <f t="array" ref="D3385">_xlfn.XLOOKUP(E3385,_xlfn.ANCHORARRAY($I$2),$J$2:$J$5)</f>
        <v>1</v>
      </c>
      <c r="E3385" t="s">
        <v>0</v>
      </c>
    </row>
    <row r="3386" spans="4:5" x14ac:dyDescent="0.35">
      <c r="D3386" cm="1">
        <f t="array" ref="D3386">_xlfn.XLOOKUP(E3386,_xlfn.ANCHORARRAY($I$2),$J$2:$J$5)</f>
        <v>1</v>
      </c>
      <c r="E3386" t="s">
        <v>0</v>
      </c>
    </row>
    <row r="3387" spans="4:5" x14ac:dyDescent="0.35">
      <c r="D3387" cm="1">
        <f t="array" ref="D3387">_xlfn.XLOOKUP(E3387,_xlfn.ANCHORARRAY($I$2),$J$2:$J$5)</f>
        <v>2</v>
      </c>
      <c r="E3387" t="s">
        <v>1</v>
      </c>
    </row>
    <row r="3388" spans="4:5" x14ac:dyDescent="0.35">
      <c r="D3388" cm="1">
        <f t="array" ref="D3388">_xlfn.XLOOKUP(E3388,_xlfn.ANCHORARRAY($I$2),$J$2:$J$5)</f>
        <v>2</v>
      </c>
      <c r="E3388" t="s">
        <v>1</v>
      </c>
    </row>
    <row r="3389" spans="4:5" x14ac:dyDescent="0.35">
      <c r="D3389" cm="1">
        <f t="array" ref="D3389">_xlfn.XLOOKUP(E3389,_xlfn.ANCHORARRAY($I$2),$J$2:$J$5)</f>
        <v>2</v>
      </c>
      <c r="E3389" t="s">
        <v>1</v>
      </c>
    </row>
    <row r="3390" spans="4:5" x14ac:dyDescent="0.35">
      <c r="D3390" cm="1">
        <f t="array" ref="D3390">_xlfn.XLOOKUP(E3390,_xlfn.ANCHORARRAY($I$2),$J$2:$J$5)</f>
        <v>2</v>
      </c>
      <c r="E3390" t="s">
        <v>1</v>
      </c>
    </row>
    <row r="3391" spans="4:5" x14ac:dyDescent="0.35">
      <c r="D3391" cm="1">
        <f t="array" ref="D3391">_xlfn.XLOOKUP(E3391,_xlfn.ANCHORARRAY($I$2),$J$2:$J$5)</f>
        <v>2</v>
      </c>
      <c r="E3391" t="s">
        <v>1</v>
      </c>
    </row>
    <row r="3392" spans="4:5" x14ac:dyDescent="0.35">
      <c r="D3392" cm="1">
        <f t="array" ref="D3392">_xlfn.XLOOKUP(E3392,_xlfn.ANCHORARRAY($I$2),$J$2:$J$5)</f>
        <v>1</v>
      </c>
      <c r="E3392" t="s">
        <v>0</v>
      </c>
    </row>
    <row r="3393" spans="4:5" x14ac:dyDescent="0.35">
      <c r="D3393" cm="1">
        <f t="array" ref="D3393">_xlfn.XLOOKUP(E3393,_xlfn.ANCHORARRAY($I$2),$J$2:$J$5)</f>
        <v>2</v>
      </c>
      <c r="E3393" t="s">
        <v>1</v>
      </c>
    </row>
    <row r="3394" spans="4:5" x14ac:dyDescent="0.35">
      <c r="D3394" cm="1">
        <f t="array" ref="D3394">_xlfn.XLOOKUP(E3394,_xlfn.ANCHORARRAY($I$2),$J$2:$J$5)</f>
        <v>2</v>
      </c>
      <c r="E3394" t="s">
        <v>1</v>
      </c>
    </row>
    <row r="3395" spans="4:5" x14ac:dyDescent="0.35">
      <c r="D3395" cm="1">
        <f t="array" ref="D3395">_xlfn.XLOOKUP(E3395,_xlfn.ANCHORARRAY($I$2),$J$2:$J$5)</f>
        <v>3</v>
      </c>
      <c r="E3395" t="s">
        <v>2</v>
      </c>
    </row>
    <row r="3396" spans="4:5" x14ac:dyDescent="0.35">
      <c r="D3396" cm="1">
        <f t="array" ref="D3396">_xlfn.XLOOKUP(E3396,_xlfn.ANCHORARRAY($I$2),$J$2:$J$5)</f>
        <v>4</v>
      </c>
      <c r="E3396" t="s">
        <v>3</v>
      </c>
    </row>
    <row r="3397" spans="4:5" x14ac:dyDescent="0.35">
      <c r="D3397" cm="1">
        <f t="array" ref="D3397">_xlfn.XLOOKUP(E3397,_xlfn.ANCHORARRAY($I$2),$J$2:$J$5)</f>
        <v>2</v>
      </c>
      <c r="E3397" t="s">
        <v>1</v>
      </c>
    </row>
    <row r="3398" spans="4:5" x14ac:dyDescent="0.35">
      <c r="D3398" cm="1">
        <f t="array" ref="D3398">_xlfn.XLOOKUP(E3398,_xlfn.ANCHORARRAY($I$2),$J$2:$J$5)</f>
        <v>2</v>
      </c>
      <c r="E3398" t="s">
        <v>1</v>
      </c>
    </row>
    <row r="3399" spans="4:5" x14ac:dyDescent="0.35">
      <c r="D3399" cm="1">
        <f t="array" ref="D3399">_xlfn.XLOOKUP(E3399,_xlfn.ANCHORARRAY($I$2),$J$2:$J$5)</f>
        <v>2</v>
      </c>
      <c r="E3399" t="s">
        <v>1</v>
      </c>
    </row>
    <row r="3400" spans="4:5" x14ac:dyDescent="0.35">
      <c r="D3400" cm="1">
        <f t="array" ref="D3400">_xlfn.XLOOKUP(E3400,_xlfn.ANCHORARRAY($I$2),$J$2:$J$5)</f>
        <v>2</v>
      </c>
      <c r="E3400" t="s">
        <v>1</v>
      </c>
    </row>
    <row r="3401" spans="4:5" x14ac:dyDescent="0.35">
      <c r="D3401" cm="1">
        <f t="array" ref="D3401">_xlfn.XLOOKUP(E3401,_xlfn.ANCHORARRAY($I$2),$J$2:$J$5)</f>
        <v>2</v>
      </c>
      <c r="E3401" t="s">
        <v>1</v>
      </c>
    </row>
    <row r="3402" spans="4:5" x14ac:dyDescent="0.35">
      <c r="D3402" cm="1">
        <f t="array" ref="D3402">_xlfn.XLOOKUP(E3402,_xlfn.ANCHORARRAY($I$2),$J$2:$J$5)</f>
        <v>2</v>
      </c>
      <c r="E3402" t="s">
        <v>1</v>
      </c>
    </row>
    <row r="3403" spans="4:5" x14ac:dyDescent="0.35">
      <c r="D3403" cm="1">
        <f t="array" ref="D3403">_xlfn.XLOOKUP(E3403,_xlfn.ANCHORARRAY($I$2),$J$2:$J$5)</f>
        <v>2</v>
      </c>
      <c r="E3403" t="s">
        <v>1</v>
      </c>
    </row>
    <row r="3404" spans="4:5" x14ac:dyDescent="0.35">
      <c r="D3404" cm="1">
        <f t="array" ref="D3404">_xlfn.XLOOKUP(E3404,_xlfn.ANCHORARRAY($I$2),$J$2:$J$5)</f>
        <v>3</v>
      </c>
      <c r="E3404" t="s">
        <v>2</v>
      </c>
    </row>
    <row r="3405" spans="4:5" x14ac:dyDescent="0.35">
      <c r="D3405" cm="1">
        <f t="array" ref="D3405">_xlfn.XLOOKUP(E3405,_xlfn.ANCHORARRAY($I$2),$J$2:$J$5)</f>
        <v>2</v>
      </c>
      <c r="E3405" t="s">
        <v>1</v>
      </c>
    </row>
    <row r="3406" spans="4:5" x14ac:dyDescent="0.35">
      <c r="D3406" cm="1">
        <f t="array" ref="D3406">_xlfn.XLOOKUP(E3406,_xlfn.ANCHORARRAY($I$2),$J$2:$J$5)</f>
        <v>4</v>
      </c>
      <c r="E3406" t="s">
        <v>3</v>
      </c>
    </row>
    <row r="3407" spans="4:5" x14ac:dyDescent="0.35">
      <c r="D3407" cm="1">
        <f t="array" ref="D3407">_xlfn.XLOOKUP(E3407,_xlfn.ANCHORARRAY($I$2),$J$2:$J$5)</f>
        <v>2</v>
      </c>
      <c r="E3407" t="s">
        <v>1</v>
      </c>
    </row>
    <row r="3408" spans="4:5" x14ac:dyDescent="0.35">
      <c r="D3408" cm="1">
        <f t="array" ref="D3408">_xlfn.XLOOKUP(E3408,_xlfn.ANCHORARRAY($I$2),$J$2:$J$5)</f>
        <v>2</v>
      </c>
      <c r="E3408" t="s">
        <v>1</v>
      </c>
    </row>
    <row r="3409" spans="4:5" x14ac:dyDescent="0.35">
      <c r="D3409" cm="1">
        <f t="array" ref="D3409">_xlfn.XLOOKUP(E3409,_xlfn.ANCHORARRAY($I$2),$J$2:$J$5)</f>
        <v>2</v>
      </c>
      <c r="E3409" t="s">
        <v>1</v>
      </c>
    </row>
    <row r="3410" spans="4:5" x14ac:dyDescent="0.35">
      <c r="D3410" cm="1">
        <f t="array" ref="D3410">_xlfn.XLOOKUP(E3410,_xlfn.ANCHORARRAY($I$2),$J$2:$J$5)</f>
        <v>2</v>
      </c>
      <c r="E3410" t="s">
        <v>1</v>
      </c>
    </row>
    <row r="3411" spans="4:5" x14ac:dyDescent="0.35">
      <c r="D3411" cm="1">
        <f t="array" ref="D3411">_xlfn.XLOOKUP(E3411,_xlfn.ANCHORARRAY($I$2),$J$2:$J$5)</f>
        <v>2</v>
      </c>
      <c r="E3411" t="s">
        <v>1</v>
      </c>
    </row>
    <row r="3412" spans="4:5" x14ac:dyDescent="0.35">
      <c r="D3412" cm="1">
        <f t="array" ref="D3412">_xlfn.XLOOKUP(E3412,_xlfn.ANCHORARRAY($I$2),$J$2:$J$5)</f>
        <v>2</v>
      </c>
      <c r="E3412" t="s">
        <v>1</v>
      </c>
    </row>
    <row r="3413" spans="4:5" x14ac:dyDescent="0.35">
      <c r="D3413" cm="1">
        <f t="array" ref="D3413">_xlfn.XLOOKUP(E3413,_xlfn.ANCHORARRAY($I$2),$J$2:$J$5)</f>
        <v>2</v>
      </c>
      <c r="E3413" t="s">
        <v>1</v>
      </c>
    </row>
    <row r="3414" spans="4:5" x14ac:dyDescent="0.35">
      <c r="D3414" cm="1">
        <f t="array" ref="D3414">_xlfn.XLOOKUP(E3414,_xlfn.ANCHORARRAY($I$2),$J$2:$J$5)</f>
        <v>2</v>
      </c>
      <c r="E3414" t="s">
        <v>1</v>
      </c>
    </row>
    <row r="3415" spans="4:5" x14ac:dyDescent="0.35">
      <c r="D3415" cm="1">
        <f t="array" ref="D3415">_xlfn.XLOOKUP(E3415,_xlfn.ANCHORARRAY($I$2),$J$2:$J$5)</f>
        <v>2</v>
      </c>
      <c r="E3415" t="s">
        <v>1</v>
      </c>
    </row>
    <row r="3416" spans="4:5" x14ac:dyDescent="0.35">
      <c r="D3416" cm="1">
        <f t="array" ref="D3416">_xlfn.XLOOKUP(E3416,_xlfn.ANCHORARRAY($I$2),$J$2:$J$5)</f>
        <v>2</v>
      </c>
      <c r="E3416" t="s">
        <v>1</v>
      </c>
    </row>
    <row r="3417" spans="4:5" x14ac:dyDescent="0.35">
      <c r="D3417" cm="1">
        <f t="array" ref="D3417">_xlfn.XLOOKUP(E3417,_xlfn.ANCHORARRAY($I$2),$J$2:$J$5)</f>
        <v>4</v>
      </c>
      <c r="E3417" t="s">
        <v>3</v>
      </c>
    </row>
    <row r="3418" spans="4:5" x14ac:dyDescent="0.35">
      <c r="D3418" cm="1">
        <f t="array" ref="D3418">_xlfn.XLOOKUP(E3418,_xlfn.ANCHORARRAY($I$2),$J$2:$J$5)</f>
        <v>4</v>
      </c>
      <c r="E3418" t="s">
        <v>3</v>
      </c>
    </row>
    <row r="3419" spans="4:5" x14ac:dyDescent="0.35">
      <c r="D3419" cm="1">
        <f t="array" ref="D3419">_xlfn.XLOOKUP(E3419,_xlfn.ANCHORARRAY($I$2),$J$2:$J$5)</f>
        <v>2</v>
      </c>
      <c r="E3419" t="s">
        <v>1</v>
      </c>
    </row>
    <row r="3420" spans="4:5" x14ac:dyDescent="0.35">
      <c r="D3420" cm="1">
        <f t="array" ref="D3420">_xlfn.XLOOKUP(E3420,_xlfn.ANCHORARRAY($I$2),$J$2:$J$5)</f>
        <v>2</v>
      </c>
      <c r="E3420" t="s">
        <v>1</v>
      </c>
    </row>
    <row r="3421" spans="4:5" x14ac:dyDescent="0.35">
      <c r="D3421" cm="1">
        <f t="array" ref="D3421">_xlfn.XLOOKUP(E3421,_xlfn.ANCHORARRAY($I$2),$J$2:$J$5)</f>
        <v>2</v>
      </c>
      <c r="E3421" t="s">
        <v>1</v>
      </c>
    </row>
    <row r="3422" spans="4:5" x14ac:dyDescent="0.35">
      <c r="D3422" cm="1">
        <f t="array" ref="D3422">_xlfn.XLOOKUP(E3422,_xlfn.ANCHORARRAY($I$2),$J$2:$J$5)</f>
        <v>2</v>
      </c>
      <c r="E3422" t="s">
        <v>1</v>
      </c>
    </row>
    <row r="3423" spans="4:5" x14ac:dyDescent="0.35">
      <c r="D3423" cm="1">
        <f t="array" ref="D3423">_xlfn.XLOOKUP(E3423,_xlfn.ANCHORARRAY($I$2),$J$2:$J$5)</f>
        <v>2</v>
      </c>
      <c r="E3423" t="s">
        <v>1</v>
      </c>
    </row>
    <row r="3424" spans="4:5" x14ac:dyDescent="0.35">
      <c r="D3424" cm="1">
        <f t="array" ref="D3424">_xlfn.XLOOKUP(E3424,_xlfn.ANCHORARRAY($I$2),$J$2:$J$5)</f>
        <v>2</v>
      </c>
      <c r="E3424" t="s">
        <v>1</v>
      </c>
    </row>
    <row r="3425" spans="4:5" x14ac:dyDescent="0.35">
      <c r="D3425" cm="1">
        <f t="array" ref="D3425">_xlfn.XLOOKUP(E3425,_xlfn.ANCHORARRAY($I$2),$J$2:$J$5)</f>
        <v>2</v>
      </c>
      <c r="E3425" t="s">
        <v>1</v>
      </c>
    </row>
    <row r="3426" spans="4:5" x14ac:dyDescent="0.35">
      <c r="D3426" cm="1">
        <f t="array" ref="D3426">_xlfn.XLOOKUP(E3426,_xlfn.ANCHORARRAY($I$2),$J$2:$J$5)</f>
        <v>2</v>
      </c>
      <c r="E3426" t="s">
        <v>1</v>
      </c>
    </row>
    <row r="3427" spans="4:5" x14ac:dyDescent="0.35">
      <c r="D3427" cm="1">
        <f t="array" ref="D3427">_xlfn.XLOOKUP(E3427,_xlfn.ANCHORARRAY($I$2),$J$2:$J$5)</f>
        <v>2</v>
      </c>
      <c r="E3427" t="s">
        <v>1</v>
      </c>
    </row>
    <row r="3428" spans="4:5" x14ac:dyDescent="0.35">
      <c r="D3428" cm="1">
        <f t="array" ref="D3428">_xlfn.XLOOKUP(E3428,_xlfn.ANCHORARRAY($I$2),$J$2:$J$5)</f>
        <v>2</v>
      </c>
      <c r="E3428" t="s">
        <v>1</v>
      </c>
    </row>
    <row r="3429" spans="4:5" x14ac:dyDescent="0.35">
      <c r="D3429" cm="1">
        <f t="array" ref="D3429">_xlfn.XLOOKUP(E3429,_xlfn.ANCHORARRAY($I$2),$J$2:$J$5)</f>
        <v>1</v>
      </c>
      <c r="E3429" t="s">
        <v>0</v>
      </c>
    </row>
    <row r="3430" spans="4:5" x14ac:dyDescent="0.35">
      <c r="D3430" cm="1">
        <f t="array" ref="D3430">_xlfn.XLOOKUP(E3430,_xlfn.ANCHORARRAY($I$2),$J$2:$J$5)</f>
        <v>1</v>
      </c>
      <c r="E3430" t="s">
        <v>0</v>
      </c>
    </row>
    <row r="3431" spans="4:5" x14ac:dyDescent="0.35">
      <c r="D3431" cm="1">
        <f t="array" ref="D3431">_xlfn.XLOOKUP(E3431,_xlfn.ANCHORARRAY($I$2),$J$2:$J$5)</f>
        <v>1</v>
      </c>
      <c r="E3431" t="s">
        <v>0</v>
      </c>
    </row>
    <row r="3432" spans="4:5" x14ac:dyDescent="0.35">
      <c r="D3432" cm="1">
        <f t="array" ref="D3432">_xlfn.XLOOKUP(E3432,_xlfn.ANCHORARRAY($I$2),$J$2:$J$5)</f>
        <v>3</v>
      </c>
      <c r="E3432" t="s">
        <v>2</v>
      </c>
    </row>
    <row r="3433" spans="4:5" x14ac:dyDescent="0.35">
      <c r="D3433" cm="1">
        <f t="array" ref="D3433">_xlfn.XLOOKUP(E3433,_xlfn.ANCHORARRAY($I$2),$J$2:$J$5)</f>
        <v>3</v>
      </c>
      <c r="E3433" t="s">
        <v>2</v>
      </c>
    </row>
    <row r="3434" spans="4:5" x14ac:dyDescent="0.35">
      <c r="D3434" cm="1">
        <f t="array" ref="D3434">_xlfn.XLOOKUP(E3434,_xlfn.ANCHORARRAY($I$2),$J$2:$J$5)</f>
        <v>3</v>
      </c>
      <c r="E3434" t="s">
        <v>2</v>
      </c>
    </row>
    <row r="3435" spans="4:5" x14ac:dyDescent="0.35">
      <c r="D3435" cm="1">
        <f t="array" ref="D3435">_xlfn.XLOOKUP(E3435,_xlfn.ANCHORARRAY($I$2),$J$2:$J$5)</f>
        <v>2</v>
      </c>
      <c r="E3435" t="s">
        <v>1</v>
      </c>
    </row>
    <row r="3436" spans="4:5" x14ac:dyDescent="0.35">
      <c r="D3436" cm="1">
        <f t="array" ref="D3436">_xlfn.XLOOKUP(E3436,_xlfn.ANCHORARRAY($I$2),$J$2:$J$5)</f>
        <v>2</v>
      </c>
      <c r="E3436" t="s">
        <v>1</v>
      </c>
    </row>
    <row r="3437" spans="4:5" x14ac:dyDescent="0.35">
      <c r="D3437" cm="1">
        <f t="array" ref="D3437">_xlfn.XLOOKUP(E3437,_xlfn.ANCHORARRAY($I$2),$J$2:$J$5)</f>
        <v>3</v>
      </c>
      <c r="E3437" t="s">
        <v>2</v>
      </c>
    </row>
    <row r="3438" spans="4:5" x14ac:dyDescent="0.35">
      <c r="D3438" cm="1">
        <f t="array" ref="D3438">_xlfn.XLOOKUP(E3438,_xlfn.ANCHORARRAY($I$2),$J$2:$J$5)</f>
        <v>3</v>
      </c>
      <c r="E3438" t="s">
        <v>2</v>
      </c>
    </row>
    <row r="3439" spans="4:5" x14ac:dyDescent="0.35">
      <c r="D3439" cm="1">
        <f t="array" ref="D3439">_xlfn.XLOOKUP(E3439,_xlfn.ANCHORARRAY($I$2),$J$2:$J$5)</f>
        <v>4</v>
      </c>
      <c r="E3439" t="s">
        <v>3</v>
      </c>
    </row>
    <row r="3440" spans="4:5" x14ac:dyDescent="0.35">
      <c r="D3440" cm="1">
        <f t="array" ref="D3440">_xlfn.XLOOKUP(E3440,_xlfn.ANCHORARRAY($I$2),$J$2:$J$5)</f>
        <v>4</v>
      </c>
      <c r="E3440" t="s">
        <v>3</v>
      </c>
    </row>
    <row r="3441" spans="4:5" x14ac:dyDescent="0.35">
      <c r="D3441" cm="1">
        <f t="array" ref="D3441">_xlfn.XLOOKUP(E3441,_xlfn.ANCHORARRAY($I$2),$J$2:$J$5)</f>
        <v>4</v>
      </c>
      <c r="E3441" t="s">
        <v>3</v>
      </c>
    </row>
    <row r="3442" spans="4:5" x14ac:dyDescent="0.35">
      <c r="D3442" cm="1">
        <f t="array" ref="D3442">_xlfn.XLOOKUP(E3442,_xlfn.ANCHORARRAY($I$2),$J$2:$J$5)</f>
        <v>4</v>
      </c>
      <c r="E3442" t="s">
        <v>3</v>
      </c>
    </row>
    <row r="3443" spans="4:5" x14ac:dyDescent="0.35">
      <c r="D3443" cm="1">
        <f t="array" ref="D3443">_xlfn.XLOOKUP(E3443,_xlfn.ANCHORARRAY($I$2),$J$2:$J$5)</f>
        <v>1</v>
      </c>
      <c r="E3443" t="s">
        <v>0</v>
      </c>
    </row>
    <row r="3444" spans="4:5" x14ac:dyDescent="0.35">
      <c r="D3444" cm="1">
        <f t="array" ref="D3444">_xlfn.XLOOKUP(E3444,_xlfn.ANCHORARRAY($I$2),$J$2:$J$5)</f>
        <v>2</v>
      </c>
      <c r="E3444" t="s">
        <v>1</v>
      </c>
    </row>
    <row r="3445" spans="4:5" x14ac:dyDescent="0.35">
      <c r="D3445" cm="1">
        <f t="array" ref="D3445">_xlfn.XLOOKUP(E3445,_xlfn.ANCHORARRAY($I$2),$J$2:$J$5)</f>
        <v>2</v>
      </c>
      <c r="E3445" t="s">
        <v>1</v>
      </c>
    </row>
    <row r="3446" spans="4:5" x14ac:dyDescent="0.35">
      <c r="D3446" cm="1">
        <f t="array" ref="D3446">_xlfn.XLOOKUP(E3446,_xlfn.ANCHORARRAY($I$2),$J$2:$J$5)</f>
        <v>2</v>
      </c>
      <c r="E3446" t="s">
        <v>1</v>
      </c>
    </row>
    <row r="3447" spans="4:5" x14ac:dyDescent="0.35">
      <c r="D3447" cm="1">
        <f t="array" ref="D3447">_xlfn.XLOOKUP(E3447,_xlfn.ANCHORARRAY($I$2),$J$2:$J$5)</f>
        <v>2</v>
      </c>
      <c r="E3447" t="s">
        <v>1</v>
      </c>
    </row>
    <row r="3448" spans="4:5" x14ac:dyDescent="0.35">
      <c r="D3448" cm="1">
        <f t="array" ref="D3448">_xlfn.XLOOKUP(E3448,_xlfn.ANCHORARRAY($I$2),$J$2:$J$5)</f>
        <v>3</v>
      </c>
      <c r="E3448" t="s">
        <v>2</v>
      </c>
    </row>
    <row r="3449" spans="4:5" x14ac:dyDescent="0.35">
      <c r="D3449" cm="1">
        <f t="array" ref="D3449">_xlfn.XLOOKUP(E3449,_xlfn.ANCHORARRAY($I$2),$J$2:$J$5)</f>
        <v>2</v>
      </c>
      <c r="E3449" t="s">
        <v>1</v>
      </c>
    </row>
    <row r="3450" spans="4:5" x14ac:dyDescent="0.35">
      <c r="D3450" cm="1">
        <f t="array" ref="D3450">_xlfn.XLOOKUP(E3450,_xlfn.ANCHORARRAY($I$2),$J$2:$J$5)</f>
        <v>2</v>
      </c>
      <c r="E3450" t="s">
        <v>1</v>
      </c>
    </row>
    <row r="3451" spans="4:5" x14ac:dyDescent="0.35">
      <c r="D3451" cm="1">
        <f t="array" ref="D3451">_xlfn.XLOOKUP(E3451,_xlfn.ANCHORARRAY($I$2),$J$2:$J$5)</f>
        <v>2</v>
      </c>
      <c r="E3451" t="s">
        <v>1</v>
      </c>
    </row>
    <row r="3452" spans="4:5" x14ac:dyDescent="0.35">
      <c r="D3452" cm="1">
        <f t="array" ref="D3452">_xlfn.XLOOKUP(E3452,_xlfn.ANCHORARRAY($I$2),$J$2:$J$5)</f>
        <v>2</v>
      </c>
      <c r="E3452" t="s">
        <v>1</v>
      </c>
    </row>
    <row r="3453" spans="4:5" x14ac:dyDescent="0.35">
      <c r="D3453" cm="1">
        <f t="array" ref="D3453">_xlfn.XLOOKUP(E3453,_xlfn.ANCHORARRAY($I$2),$J$2:$J$5)</f>
        <v>2</v>
      </c>
      <c r="E3453" t="s">
        <v>1</v>
      </c>
    </row>
    <row r="3454" spans="4:5" x14ac:dyDescent="0.35">
      <c r="D3454" cm="1">
        <f t="array" ref="D3454">_xlfn.XLOOKUP(E3454,_xlfn.ANCHORARRAY($I$2),$J$2:$J$5)</f>
        <v>1</v>
      </c>
      <c r="E3454" t="s">
        <v>0</v>
      </c>
    </row>
    <row r="3455" spans="4:5" x14ac:dyDescent="0.35">
      <c r="D3455" cm="1">
        <f t="array" ref="D3455">_xlfn.XLOOKUP(E3455,_xlfn.ANCHORARRAY($I$2),$J$2:$J$5)</f>
        <v>1</v>
      </c>
      <c r="E3455" t="s">
        <v>0</v>
      </c>
    </row>
    <row r="3456" spans="4:5" x14ac:dyDescent="0.35">
      <c r="D3456" cm="1">
        <f t="array" ref="D3456">_xlfn.XLOOKUP(E3456,_xlfn.ANCHORARRAY($I$2),$J$2:$J$5)</f>
        <v>2</v>
      </c>
      <c r="E3456" t="s">
        <v>1</v>
      </c>
    </row>
    <row r="3457" spans="4:5" x14ac:dyDescent="0.35">
      <c r="D3457" cm="1">
        <f t="array" ref="D3457">_xlfn.XLOOKUP(E3457,_xlfn.ANCHORARRAY($I$2),$J$2:$J$5)</f>
        <v>2</v>
      </c>
      <c r="E3457" t="s">
        <v>1</v>
      </c>
    </row>
    <row r="3458" spans="4:5" x14ac:dyDescent="0.35">
      <c r="D3458" cm="1">
        <f t="array" ref="D3458">_xlfn.XLOOKUP(E3458,_xlfn.ANCHORARRAY($I$2),$J$2:$J$5)</f>
        <v>3</v>
      </c>
      <c r="E3458" t="s">
        <v>2</v>
      </c>
    </row>
    <row r="3459" spans="4:5" x14ac:dyDescent="0.35">
      <c r="D3459" cm="1">
        <f t="array" ref="D3459">_xlfn.XLOOKUP(E3459,_xlfn.ANCHORARRAY($I$2),$J$2:$J$5)</f>
        <v>3</v>
      </c>
      <c r="E3459" t="s">
        <v>2</v>
      </c>
    </row>
    <row r="3460" spans="4:5" x14ac:dyDescent="0.35">
      <c r="D3460" cm="1">
        <f t="array" ref="D3460">_xlfn.XLOOKUP(E3460,_xlfn.ANCHORARRAY($I$2),$J$2:$J$5)</f>
        <v>3</v>
      </c>
      <c r="E3460" t="s">
        <v>2</v>
      </c>
    </row>
    <row r="3461" spans="4:5" x14ac:dyDescent="0.35">
      <c r="D3461" cm="1">
        <f t="array" ref="D3461">_xlfn.XLOOKUP(E3461,_xlfn.ANCHORARRAY($I$2),$J$2:$J$5)</f>
        <v>3</v>
      </c>
      <c r="E3461" t="s">
        <v>2</v>
      </c>
    </row>
    <row r="3462" spans="4:5" x14ac:dyDescent="0.35">
      <c r="D3462" cm="1">
        <f t="array" ref="D3462">_xlfn.XLOOKUP(E3462,_xlfn.ANCHORARRAY($I$2),$J$2:$J$5)</f>
        <v>3</v>
      </c>
      <c r="E3462" t="s">
        <v>2</v>
      </c>
    </row>
    <row r="3463" spans="4:5" x14ac:dyDescent="0.35">
      <c r="D3463" cm="1">
        <f t="array" ref="D3463">_xlfn.XLOOKUP(E3463,_xlfn.ANCHORARRAY($I$2),$J$2:$J$5)</f>
        <v>1</v>
      </c>
      <c r="E3463" t="s">
        <v>0</v>
      </c>
    </row>
    <row r="3464" spans="4:5" x14ac:dyDescent="0.35">
      <c r="D3464" cm="1">
        <f t="array" ref="D3464">_xlfn.XLOOKUP(E3464,_xlfn.ANCHORARRAY($I$2),$J$2:$J$5)</f>
        <v>1</v>
      </c>
      <c r="E3464" t="s">
        <v>0</v>
      </c>
    </row>
    <row r="3465" spans="4:5" x14ac:dyDescent="0.35">
      <c r="D3465" cm="1">
        <f t="array" ref="D3465">_xlfn.XLOOKUP(E3465,_xlfn.ANCHORARRAY($I$2),$J$2:$J$5)</f>
        <v>2</v>
      </c>
      <c r="E3465" t="s">
        <v>1</v>
      </c>
    </row>
    <row r="3466" spans="4:5" x14ac:dyDescent="0.35">
      <c r="D3466" cm="1">
        <f t="array" ref="D3466">_xlfn.XLOOKUP(E3466,_xlfn.ANCHORARRAY($I$2),$J$2:$J$5)</f>
        <v>1</v>
      </c>
      <c r="E3466" t="s">
        <v>0</v>
      </c>
    </row>
    <row r="3467" spans="4:5" x14ac:dyDescent="0.35">
      <c r="D3467" cm="1">
        <f t="array" ref="D3467">_xlfn.XLOOKUP(E3467,_xlfn.ANCHORARRAY($I$2),$J$2:$J$5)</f>
        <v>2</v>
      </c>
      <c r="E3467" t="s">
        <v>1</v>
      </c>
    </row>
    <row r="3468" spans="4:5" x14ac:dyDescent="0.35">
      <c r="D3468" cm="1">
        <f t="array" ref="D3468">_xlfn.XLOOKUP(E3468,_xlfn.ANCHORARRAY($I$2),$J$2:$J$5)</f>
        <v>2</v>
      </c>
      <c r="E3468" t="s">
        <v>1</v>
      </c>
    </row>
    <row r="3469" spans="4:5" x14ac:dyDescent="0.35">
      <c r="D3469" cm="1">
        <f t="array" ref="D3469">_xlfn.XLOOKUP(E3469,_xlfn.ANCHORARRAY($I$2),$J$2:$J$5)</f>
        <v>2</v>
      </c>
      <c r="E3469" t="s">
        <v>1</v>
      </c>
    </row>
    <row r="3470" spans="4:5" x14ac:dyDescent="0.35">
      <c r="D3470" cm="1">
        <f t="array" ref="D3470">_xlfn.XLOOKUP(E3470,_xlfn.ANCHORARRAY($I$2),$J$2:$J$5)</f>
        <v>2</v>
      </c>
      <c r="E3470" t="s">
        <v>1</v>
      </c>
    </row>
    <row r="3471" spans="4:5" x14ac:dyDescent="0.35">
      <c r="D3471" cm="1">
        <f t="array" ref="D3471">_xlfn.XLOOKUP(E3471,_xlfn.ANCHORARRAY($I$2),$J$2:$J$5)</f>
        <v>2</v>
      </c>
      <c r="E3471" t="s">
        <v>1</v>
      </c>
    </row>
    <row r="3472" spans="4:5" x14ac:dyDescent="0.35">
      <c r="D3472" cm="1">
        <f t="array" ref="D3472">_xlfn.XLOOKUP(E3472,_xlfn.ANCHORARRAY($I$2),$J$2:$J$5)</f>
        <v>2</v>
      </c>
      <c r="E3472" t="s">
        <v>1</v>
      </c>
    </row>
    <row r="3473" spans="4:5" x14ac:dyDescent="0.35">
      <c r="D3473" cm="1">
        <f t="array" ref="D3473">_xlfn.XLOOKUP(E3473,_xlfn.ANCHORARRAY($I$2),$J$2:$J$5)</f>
        <v>2</v>
      </c>
      <c r="E3473" t="s">
        <v>1</v>
      </c>
    </row>
    <row r="3474" spans="4:5" x14ac:dyDescent="0.35">
      <c r="D3474" cm="1">
        <f t="array" ref="D3474">_xlfn.XLOOKUP(E3474,_xlfn.ANCHORARRAY($I$2),$J$2:$J$5)</f>
        <v>2</v>
      </c>
      <c r="E3474" t="s">
        <v>1</v>
      </c>
    </row>
    <row r="3475" spans="4:5" x14ac:dyDescent="0.35">
      <c r="D3475" cm="1">
        <f t="array" ref="D3475">_xlfn.XLOOKUP(E3475,_xlfn.ANCHORARRAY($I$2),$J$2:$J$5)</f>
        <v>2</v>
      </c>
      <c r="E3475" t="s">
        <v>1</v>
      </c>
    </row>
    <row r="3476" spans="4:5" x14ac:dyDescent="0.35">
      <c r="D3476" cm="1">
        <f t="array" ref="D3476">_xlfn.XLOOKUP(E3476,_xlfn.ANCHORARRAY($I$2),$J$2:$J$5)</f>
        <v>2</v>
      </c>
      <c r="E3476" t="s">
        <v>1</v>
      </c>
    </row>
    <row r="3477" spans="4:5" x14ac:dyDescent="0.35">
      <c r="D3477" cm="1">
        <f t="array" ref="D3477">_xlfn.XLOOKUP(E3477,_xlfn.ANCHORARRAY($I$2),$J$2:$J$5)</f>
        <v>3</v>
      </c>
      <c r="E3477" t="s">
        <v>2</v>
      </c>
    </row>
    <row r="3478" spans="4:5" x14ac:dyDescent="0.35">
      <c r="D3478" cm="1">
        <f t="array" ref="D3478">_xlfn.XLOOKUP(E3478,_xlfn.ANCHORARRAY($I$2),$J$2:$J$5)</f>
        <v>3</v>
      </c>
      <c r="E3478" t="s">
        <v>2</v>
      </c>
    </row>
    <row r="3479" spans="4:5" x14ac:dyDescent="0.35">
      <c r="D3479" cm="1">
        <f t="array" ref="D3479">_xlfn.XLOOKUP(E3479,_xlfn.ANCHORARRAY($I$2),$J$2:$J$5)</f>
        <v>2</v>
      </c>
      <c r="E3479" t="s">
        <v>1</v>
      </c>
    </row>
    <row r="3480" spans="4:5" x14ac:dyDescent="0.35">
      <c r="D3480" cm="1">
        <f t="array" ref="D3480">_xlfn.XLOOKUP(E3480,_xlfn.ANCHORARRAY($I$2),$J$2:$J$5)</f>
        <v>2</v>
      </c>
      <c r="E3480" t="s">
        <v>1</v>
      </c>
    </row>
    <row r="3481" spans="4:5" x14ac:dyDescent="0.35">
      <c r="D3481" cm="1">
        <f t="array" ref="D3481">_xlfn.XLOOKUP(E3481,_xlfn.ANCHORARRAY($I$2),$J$2:$J$5)</f>
        <v>2</v>
      </c>
      <c r="E3481" t="s">
        <v>1</v>
      </c>
    </row>
    <row r="3482" spans="4:5" x14ac:dyDescent="0.35">
      <c r="D3482" cm="1">
        <f t="array" ref="D3482">_xlfn.XLOOKUP(E3482,_xlfn.ANCHORARRAY($I$2),$J$2:$J$5)</f>
        <v>2</v>
      </c>
      <c r="E3482" t="s">
        <v>1</v>
      </c>
    </row>
    <row r="3483" spans="4:5" x14ac:dyDescent="0.35">
      <c r="D3483" cm="1">
        <f t="array" ref="D3483">_xlfn.XLOOKUP(E3483,_xlfn.ANCHORARRAY($I$2),$J$2:$J$5)</f>
        <v>3</v>
      </c>
      <c r="E3483" t="s">
        <v>2</v>
      </c>
    </row>
    <row r="3484" spans="4:5" x14ac:dyDescent="0.35">
      <c r="D3484" cm="1">
        <f t="array" ref="D3484">_xlfn.XLOOKUP(E3484,_xlfn.ANCHORARRAY($I$2),$J$2:$J$5)</f>
        <v>3</v>
      </c>
      <c r="E3484" t="s">
        <v>2</v>
      </c>
    </row>
    <row r="3485" spans="4:5" x14ac:dyDescent="0.35">
      <c r="D3485" cm="1">
        <f t="array" ref="D3485">_xlfn.XLOOKUP(E3485,_xlfn.ANCHORARRAY($I$2),$J$2:$J$5)</f>
        <v>3</v>
      </c>
      <c r="E3485" t="s">
        <v>2</v>
      </c>
    </row>
    <row r="3486" spans="4:5" x14ac:dyDescent="0.35">
      <c r="D3486" cm="1">
        <f t="array" ref="D3486">_xlfn.XLOOKUP(E3486,_xlfn.ANCHORARRAY($I$2),$J$2:$J$5)</f>
        <v>3</v>
      </c>
      <c r="E3486" t="s">
        <v>2</v>
      </c>
    </row>
    <row r="3487" spans="4:5" x14ac:dyDescent="0.35">
      <c r="D3487" cm="1">
        <f t="array" ref="D3487">_xlfn.XLOOKUP(E3487,_xlfn.ANCHORARRAY($I$2),$J$2:$J$5)</f>
        <v>2</v>
      </c>
      <c r="E3487" t="s">
        <v>1</v>
      </c>
    </row>
    <row r="3488" spans="4:5" x14ac:dyDescent="0.35">
      <c r="D3488" cm="1">
        <f t="array" ref="D3488">_xlfn.XLOOKUP(E3488,_xlfn.ANCHORARRAY($I$2),$J$2:$J$5)</f>
        <v>4</v>
      </c>
      <c r="E3488" t="s">
        <v>3</v>
      </c>
    </row>
    <row r="3489" spans="4:5" x14ac:dyDescent="0.35">
      <c r="D3489" cm="1">
        <f t="array" ref="D3489">_xlfn.XLOOKUP(E3489,_xlfn.ANCHORARRAY($I$2),$J$2:$J$5)</f>
        <v>2</v>
      </c>
      <c r="E3489" t="s">
        <v>1</v>
      </c>
    </row>
    <row r="3490" spans="4:5" x14ac:dyDescent="0.35">
      <c r="D3490" cm="1">
        <f t="array" ref="D3490">_xlfn.XLOOKUP(E3490,_xlfn.ANCHORARRAY($I$2),$J$2:$J$5)</f>
        <v>2</v>
      </c>
      <c r="E3490" t="s">
        <v>1</v>
      </c>
    </row>
    <row r="3491" spans="4:5" x14ac:dyDescent="0.35">
      <c r="D3491" cm="1">
        <f t="array" ref="D3491">_xlfn.XLOOKUP(E3491,_xlfn.ANCHORARRAY($I$2),$J$2:$J$5)</f>
        <v>2</v>
      </c>
      <c r="E3491" t="s">
        <v>1</v>
      </c>
    </row>
    <row r="3492" spans="4:5" x14ac:dyDescent="0.35">
      <c r="D3492" cm="1">
        <f t="array" ref="D3492">_xlfn.XLOOKUP(E3492,_xlfn.ANCHORARRAY($I$2),$J$2:$J$5)</f>
        <v>2</v>
      </c>
      <c r="E3492" t="s">
        <v>1</v>
      </c>
    </row>
    <row r="3493" spans="4:5" x14ac:dyDescent="0.35">
      <c r="D3493" cm="1">
        <f t="array" ref="D3493">_xlfn.XLOOKUP(E3493,_xlfn.ANCHORARRAY($I$2),$J$2:$J$5)</f>
        <v>2</v>
      </c>
      <c r="E3493" t="s">
        <v>1</v>
      </c>
    </row>
    <row r="3494" spans="4:5" x14ac:dyDescent="0.35">
      <c r="D3494" cm="1">
        <f t="array" ref="D3494">_xlfn.XLOOKUP(E3494,_xlfn.ANCHORARRAY($I$2),$J$2:$J$5)</f>
        <v>2</v>
      </c>
      <c r="E3494" t="s">
        <v>1</v>
      </c>
    </row>
    <row r="3495" spans="4:5" x14ac:dyDescent="0.35">
      <c r="D3495" cm="1">
        <f t="array" ref="D3495">_xlfn.XLOOKUP(E3495,_xlfn.ANCHORARRAY($I$2),$J$2:$J$5)</f>
        <v>2</v>
      </c>
      <c r="E3495" t="s">
        <v>1</v>
      </c>
    </row>
    <row r="3496" spans="4:5" x14ac:dyDescent="0.35">
      <c r="D3496" cm="1">
        <f t="array" ref="D3496">_xlfn.XLOOKUP(E3496,_xlfn.ANCHORARRAY($I$2),$J$2:$J$5)</f>
        <v>2</v>
      </c>
      <c r="E3496" t="s">
        <v>1</v>
      </c>
    </row>
    <row r="3497" spans="4:5" x14ac:dyDescent="0.35">
      <c r="D3497" cm="1">
        <f t="array" ref="D3497">_xlfn.XLOOKUP(E3497,_xlfn.ANCHORARRAY($I$2),$J$2:$J$5)</f>
        <v>2</v>
      </c>
      <c r="E3497" t="s">
        <v>1</v>
      </c>
    </row>
    <row r="3498" spans="4:5" x14ac:dyDescent="0.35">
      <c r="D3498" cm="1">
        <f t="array" ref="D3498">_xlfn.XLOOKUP(E3498,_xlfn.ANCHORARRAY($I$2),$J$2:$J$5)</f>
        <v>2</v>
      </c>
      <c r="E3498" t="s">
        <v>1</v>
      </c>
    </row>
    <row r="3499" spans="4:5" x14ac:dyDescent="0.35">
      <c r="D3499" cm="1">
        <f t="array" ref="D3499">_xlfn.XLOOKUP(E3499,_xlfn.ANCHORARRAY($I$2),$J$2:$J$5)</f>
        <v>2</v>
      </c>
      <c r="E3499" t="s">
        <v>1</v>
      </c>
    </row>
    <row r="3500" spans="4:5" x14ac:dyDescent="0.35">
      <c r="D3500" cm="1">
        <f t="array" ref="D3500">_xlfn.XLOOKUP(E3500,_xlfn.ANCHORARRAY($I$2),$J$2:$J$5)</f>
        <v>2</v>
      </c>
      <c r="E3500" t="s">
        <v>1</v>
      </c>
    </row>
    <row r="3501" spans="4:5" x14ac:dyDescent="0.35">
      <c r="D3501" cm="1">
        <f t="array" ref="D3501">_xlfn.XLOOKUP(E3501,_xlfn.ANCHORARRAY($I$2),$J$2:$J$5)</f>
        <v>2</v>
      </c>
      <c r="E3501" t="s">
        <v>1</v>
      </c>
    </row>
    <row r="3502" spans="4:5" x14ac:dyDescent="0.35">
      <c r="D3502" cm="1">
        <f t="array" ref="D3502">_xlfn.XLOOKUP(E3502,_xlfn.ANCHORARRAY($I$2),$J$2:$J$5)</f>
        <v>2</v>
      </c>
      <c r="E3502" t="s">
        <v>1</v>
      </c>
    </row>
    <row r="3503" spans="4:5" x14ac:dyDescent="0.35">
      <c r="D3503" cm="1">
        <f t="array" ref="D3503">_xlfn.XLOOKUP(E3503,_xlfn.ANCHORARRAY($I$2),$J$2:$J$5)</f>
        <v>2</v>
      </c>
      <c r="E3503" t="s">
        <v>1</v>
      </c>
    </row>
    <row r="3504" spans="4:5" x14ac:dyDescent="0.35">
      <c r="D3504" cm="1">
        <f t="array" ref="D3504">_xlfn.XLOOKUP(E3504,_xlfn.ANCHORARRAY($I$2),$J$2:$J$5)</f>
        <v>4</v>
      </c>
      <c r="E3504" t="s">
        <v>3</v>
      </c>
    </row>
    <row r="3505" spans="4:5" x14ac:dyDescent="0.35">
      <c r="D3505" cm="1">
        <f t="array" ref="D3505">_xlfn.XLOOKUP(E3505,_xlfn.ANCHORARRAY($I$2),$J$2:$J$5)</f>
        <v>4</v>
      </c>
      <c r="E3505" t="s">
        <v>3</v>
      </c>
    </row>
    <row r="3506" spans="4:5" x14ac:dyDescent="0.35">
      <c r="D3506" cm="1">
        <f t="array" ref="D3506">_xlfn.XLOOKUP(E3506,_xlfn.ANCHORARRAY($I$2),$J$2:$J$5)</f>
        <v>1</v>
      </c>
      <c r="E3506" t="s">
        <v>0</v>
      </c>
    </row>
    <row r="3507" spans="4:5" x14ac:dyDescent="0.35">
      <c r="D3507" cm="1">
        <f t="array" ref="D3507">_xlfn.XLOOKUP(E3507,_xlfn.ANCHORARRAY($I$2),$J$2:$J$5)</f>
        <v>2</v>
      </c>
      <c r="E3507" t="s">
        <v>1</v>
      </c>
    </row>
    <row r="3508" spans="4:5" x14ac:dyDescent="0.35">
      <c r="D3508" cm="1">
        <f t="array" ref="D3508">_xlfn.XLOOKUP(E3508,_xlfn.ANCHORARRAY($I$2),$J$2:$J$5)</f>
        <v>2</v>
      </c>
      <c r="E3508" t="s">
        <v>1</v>
      </c>
    </row>
    <row r="3509" spans="4:5" x14ac:dyDescent="0.35">
      <c r="D3509" cm="1">
        <f t="array" ref="D3509">_xlfn.XLOOKUP(E3509,_xlfn.ANCHORARRAY($I$2),$J$2:$J$5)</f>
        <v>2</v>
      </c>
      <c r="E3509" t="s">
        <v>1</v>
      </c>
    </row>
    <row r="3510" spans="4:5" x14ac:dyDescent="0.35">
      <c r="D3510" cm="1">
        <f t="array" ref="D3510">_xlfn.XLOOKUP(E3510,_xlfn.ANCHORARRAY($I$2),$J$2:$J$5)</f>
        <v>2</v>
      </c>
      <c r="E3510" t="s">
        <v>1</v>
      </c>
    </row>
    <row r="3511" spans="4:5" x14ac:dyDescent="0.35">
      <c r="D3511" cm="1">
        <f t="array" ref="D3511">_xlfn.XLOOKUP(E3511,_xlfn.ANCHORARRAY($I$2),$J$2:$J$5)</f>
        <v>2</v>
      </c>
      <c r="E3511" t="s">
        <v>1</v>
      </c>
    </row>
    <row r="3512" spans="4:5" x14ac:dyDescent="0.35">
      <c r="D3512" cm="1">
        <f t="array" ref="D3512">_xlfn.XLOOKUP(E3512,_xlfn.ANCHORARRAY($I$2),$J$2:$J$5)</f>
        <v>2</v>
      </c>
      <c r="E3512" t="s">
        <v>1</v>
      </c>
    </row>
    <row r="3513" spans="4:5" x14ac:dyDescent="0.35">
      <c r="D3513" cm="1">
        <f t="array" ref="D3513">_xlfn.XLOOKUP(E3513,_xlfn.ANCHORARRAY($I$2),$J$2:$J$5)</f>
        <v>2</v>
      </c>
      <c r="E3513" t="s">
        <v>1</v>
      </c>
    </row>
    <row r="3514" spans="4:5" x14ac:dyDescent="0.35">
      <c r="D3514" cm="1">
        <f t="array" ref="D3514">_xlfn.XLOOKUP(E3514,_xlfn.ANCHORARRAY($I$2),$J$2:$J$5)</f>
        <v>3</v>
      </c>
      <c r="E3514" t="s">
        <v>2</v>
      </c>
    </row>
    <row r="3515" spans="4:5" x14ac:dyDescent="0.35">
      <c r="D3515" cm="1">
        <f t="array" ref="D3515">_xlfn.XLOOKUP(E3515,_xlfn.ANCHORARRAY($I$2),$J$2:$J$5)</f>
        <v>3</v>
      </c>
      <c r="E3515" t="s">
        <v>2</v>
      </c>
    </row>
    <row r="3516" spans="4:5" x14ac:dyDescent="0.35">
      <c r="D3516" cm="1">
        <f t="array" ref="D3516">_xlfn.XLOOKUP(E3516,_xlfn.ANCHORARRAY($I$2),$J$2:$J$5)</f>
        <v>3</v>
      </c>
      <c r="E3516" t="s">
        <v>2</v>
      </c>
    </row>
    <row r="3517" spans="4:5" x14ac:dyDescent="0.35">
      <c r="D3517" cm="1">
        <f t="array" ref="D3517">_xlfn.XLOOKUP(E3517,_xlfn.ANCHORARRAY($I$2),$J$2:$J$5)</f>
        <v>2</v>
      </c>
      <c r="E3517" t="s">
        <v>1</v>
      </c>
    </row>
    <row r="3518" spans="4:5" x14ac:dyDescent="0.35">
      <c r="D3518" cm="1">
        <f t="array" ref="D3518">_xlfn.XLOOKUP(E3518,_xlfn.ANCHORARRAY($I$2),$J$2:$J$5)</f>
        <v>3</v>
      </c>
      <c r="E3518" t="s">
        <v>2</v>
      </c>
    </row>
    <row r="3519" spans="4:5" x14ac:dyDescent="0.35">
      <c r="D3519" cm="1">
        <f t="array" ref="D3519">_xlfn.XLOOKUP(E3519,_xlfn.ANCHORARRAY($I$2),$J$2:$J$5)</f>
        <v>3</v>
      </c>
      <c r="E3519" t="s">
        <v>2</v>
      </c>
    </row>
    <row r="3520" spans="4:5" x14ac:dyDescent="0.35">
      <c r="D3520" cm="1">
        <f t="array" ref="D3520">_xlfn.XLOOKUP(E3520,_xlfn.ANCHORARRAY($I$2),$J$2:$J$5)</f>
        <v>3</v>
      </c>
      <c r="E3520" t="s">
        <v>2</v>
      </c>
    </row>
    <row r="3521" spans="4:5" x14ac:dyDescent="0.35">
      <c r="D3521" cm="1">
        <f t="array" ref="D3521">_xlfn.XLOOKUP(E3521,_xlfn.ANCHORARRAY($I$2),$J$2:$J$5)</f>
        <v>3</v>
      </c>
      <c r="E3521" t="s">
        <v>2</v>
      </c>
    </row>
    <row r="3522" spans="4:5" x14ac:dyDescent="0.35">
      <c r="D3522" cm="1">
        <f t="array" ref="D3522">_xlfn.XLOOKUP(E3522,_xlfn.ANCHORARRAY($I$2),$J$2:$J$5)</f>
        <v>2</v>
      </c>
      <c r="E3522" t="s">
        <v>1</v>
      </c>
    </row>
    <row r="3523" spans="4:5" x14ac:dyDescent="0.35">
      <c r="D3523" cm="1">
        <f t="array" ref="D3523">_xlfn.XLOOKUP(E3523,_xlfn.ANCHORARRAY($I$2),$J$2:$J$5)</f>
        <v>1</v>
      </c>
      <c r="E3523" t="s">
        <v>0</v>
      </c>
    </row>
    <row r="3524" spans="4:5" x14ac:dyDescent="0.35">
      <c r="D3524" cm="1">
        <f t="array" ref="D3524">_xlfn.XLOOKUP(E3524,_xlfn.ANCHORARRAY($I$2),$J$2:$J$5)</f>
        <v>1</v>
      </c>
      <c r="E3524" t="s">
        <v>0</v>
      </c>
    </row>
    <row r="3525" spans="4:5" x14ac:dyDescent="0.35">
      <c r="D3525" cm="1">
        <f t="array" ref="D3525">_xlfn.XLOOKUP(E3525,_xlfn.ANCHORARRAY($I$2),$J$2:$J$5)</f>
        <v>2</v>
      </c>
      <c r="E3525" t="s">
        <v>1</v>
      </c>
    </row>
    <row r="3526" spans="4:5" x14ac:dyDescent="0.35">
      <c r="D3526" cm="1">
        <f t="array" ref="D3526">_xlfn.XLOOKUP(E3526,_xlfn.ANCHORARRAY($I$2),$J$2:$J$5)</f>
        <v>2</v>
      </c>
      <c r="E3526" t="s">
        <v>1</v>
      </c>
    </row>
    <row r="3527" spans="4:5" x14ac:dyDescent="0.35">
      <c r="D3527" cm="1">
        <f t="array" ref="D3527">_xlfn.XLOOKUP(E3527,_xlfn.ANCHORARRAY($I$2),$J$2:$J$5)</f>
        <v>1</v>
      </c>
      <c r="E3527" t="s">
        <v>0</v>
      </c>
    </row>
    <row r="3528" spans="4:5" x14ac:dyDescent="0.35">
      <c r="D3528" cm="1">
        <f t="array" ref="D3528">_xlfn.XLOOKUP(E3528,_xlfn.ANCHORARRAY($I$2),$J$2:$J$5)</f>
        <v>1</v>
      </c>
      <c r="E3528" t="s">
        <v>0</v>
      </c>
    </row>
    <row r="3529" spans="4:5" x14ac:dyDescent="0.35">
      <c r="D3529" cm="1">
        <f t="array" ref="D3529">_xlfn.XLOOKUP(E3529,_xlfn.ANCHORARRAY($I$2),$J$2:$J$5)</f>
        <v>1</v>
      </c>
      <c r="E3529" t="s">
        <v>0</v>
      </c>
    </row>
    <row r="3530" spans="4:5" x14ac:dyDescent="0.35">
      <c r="D3530" cm="1">
        <f t="array" ref="D3530">_xlfn.XLOOKUP(E3530,_xlfn.ANCHORARRAY($I$2),$J$2:$J$5)</f>
        <v>2</v>
      </c>
      <c r="E3530" t="s">
        <v>1</v>
      </c>
    </row>
    <row r="3531" spans="4:5" x14ac:dyDescent="0.35">
      <c r="D3531" cm="1">
        <f t="array" ref="D3531">_xlfn.XLOOKUP(E3531,_xlfn.ANCHORARRAY($I$2),$J$2:$J$5)</f>
        <v>2</v>
      </c>
      <c r="E3531" t="s">
        <v>1</v>
      </c>
    </row>
    <row r="3532" spans="4:5" x14ac:dyDescent="0.35">
      <c r="D3532" cm="1">
        <f t="array" ref="D3532">_xlfn.XLOOKUP(E3532,_xlfn.ANCHORARRAY($I$2),$J$2:$J$5)</f>
        <v>2</v>
      </c>
      <c r="E3532" t="s">
        <v>1</v>
      </c>
    </row>
    <row r="3533" spans="4:5" x14ac:dyDescent="0.35">
      <c r="D3533" cm="1">
        <f t="array" ref="D3533">_xlfn.XLOOKUP(E3533,_xlfn.ANCHORARRAY($I$2),$J$2:$J$5)</f>
        <v>4</v>
      </c>
      <c r="E3533" t="s">
        <v>3</v>
      </c>
    </row>
    <row r="3534" spans="4:5" x14ac:dyDescent="0.35">
      <c r="D3534" cm="1">
        <f t="array" ref="D3534">_xlfn.XLOOKUP(E3534,_xlfn.ANCHORARRAY($I$2),$J$2:$J$5)</f>
        <v>2</v>
      </c>
      <c r="E3534" t="s">
        <v>1</v>
      </c>
    </row>
    <row r="3535" spans="4:5" x14ac:dyDescent="0.35">
      <c r="D3535" cm="1">
        <f t="array" ref="D3535">_xlfn.XLOOKUP(E3535,_xlfn.ANCHORARRAY($I$2),$J$2:$J$5)</f>
        <v>2</v>
      </c>
      <c r="E3535" t="s">
        <v>1</v>
      </c>
    </row>
    <row r="3536" spans="4:5" x14ac:dyDescent="0.35">
      <c r="D3536" cm="1">
        <f t="array" ref="D3536">_xlfn.XLOOKUP(E3536,_xlfn.ANCHORARRAY($I$2),$J$2:$J$5)</f>
        <v>2</v>
      </c>
      <c r="E3536" t="s">
        <v>1</v>
      </c>
    </row>
    <row r="3537" spans="4:5" x14ac:dyDescent="0.35">
      <c r="D3537" cm="1">
        <f t="array" ref="D3537">_xlfn.XLOOKUP(E3537,_xlfn.ANCHORARRAY($I$2),$J$2:$J$5)</f>
        <v>2</v>
      </c>
      <c r="E3537" t="s">
        <v>1</v>
      </c>
    </row>
    <row r="3538" spans="4:5" x14ac:dyDescent="0.35">
      <c r="D3538" cm="1">
        <f t="array" ref="D3538">_xlfn.XLOOKUP(E3538,_xlfn.ANCHORARRAY($I$2),$J$2:$J$5)</f>
        <v>1</v>
      </c>
      <c r="E3538" t="s">
        <v>0</v>
      </c>
    </row>
    <row r="3539" spans="4:5" x14ac:dyDescent="0.35">
      <c r="D3539" cm="1">
        <f t="array" ref="D3539">_xlfn.XLOOKUP(E3539,_xlfn.ANCHORARRAY($I$2),$J$2:$J$5)</f>
        <v>4</v>
      </c>
      <c r="E3539" t="s">
        <v>3</v>
      </c>
    </row>
    <row r="3540" spans="4:5" x14ac:dyDescent="0.35">
      <c r="D3540" cm="1">
        <f t="array" ref="D3540">_xlfn.XLOOKUP(E3540,_xlfn.ANCHORARRAY($I$2),$J$2:$J$5)</f>
        <v>4</v>
      </c>
      <c r="E3540" t="s">
        <v>3</v>
      </c>
    </row>
    <row r="3541" spans="4:5" x14ac:dyDescent="0.35">
      <c r="D3541" cm="1">
        <f t="array" ref="D3541">_xlfn.XLOOKUP(E3541,_xlfn.ANCHORARRAY($I$2),$J$2:$J$5)</f>
        <v>4</v>
      </c>
      <c r="E3541" t="s">
        <v>3</v>
      </c>
    </row>
    <row r="3542" spans="4:5" x14ac:dyDescent="0.35">
      <c r="D3542" cm="1">
        <f t="array" ref="D3542">_xlfn.XLOOKUP(E3542,_xlfn.ANCHORARRAY($I$2),$J$2:$J$5)</f>
        <v>4</v>
      </c>
      <c r="E3542" t="s">
        <v>3</v>
      </c>
    </row>
    <row r="3543" spans="4:5" x14ac:dyDescent="0.35">
      <c r="D3543" cm="1">
        <f t="array" ref="D3543">_xlfn.XLOOKUP(E3543,_xlfn.ANCHORARRAY($I$2),$J$2:$J$5)</f>
        <v>3</v>
      </c>
      <c r="E3543" t="s">
        <v>2</v>
      </c>
    </row>
    <row r="3544" spans="4:5" x14ac:dyDescent="0.35">
      <c r="D3544" cm="1">
        <f t="array" ref="D3544">_xlfn.XLOOKUP(E3544,_xlfn.ANCHORARRAY($I$2),$J$2:$J$5)</f>
        <v>3</v>
      </c>
      <c r="E3544" t="s">
        <v>2</v>
      </c>
    </row>
    <row r="3545" spans="4:5" x14ac:dyDescent="0.35">
      <c r="D3545" cm="1">
        <f t="array" ref="D3545">_xlfn.XLOOKUP(E3545,_xlfn.ANCHORARRAY($I$2),$J$2:$J$5)</f>
        <v>3</v>
      </c>
      <c r="E3545" t="s">
        <v>2</v>
      </c>
    </row>
    <row r="3546" spans="4:5" x14ac:dyDescent="0.35">
      <c r="D3546" cm="1">
        <f t="array" ref="D3546">_xlfn.XLOOKUP(E3546,_xlfn.ANCHORARRAY($I$2),$J$2:$J$5)</f>
        <v>1</v>
      </c>
      <c r="E3546" t="s">
        <v>0</v>
      </c>
    </row>
    <row r="3547" spans="4:5" x14ac:dyDescent="0.35">
      <c r="D3547" cm="1">
        <f t="array" ref="D3547">_xlfn.XLOOKUP(E3547,_xlfn.ANCHORARRAY($I$2),$J$2:$J$5)</f>
        <v>1</v>
      </c>
      <c r="E3547" t="s">
        <v>0</v>
      </c>
    </row>
    <row r="3548" spans="4:5" x14ac:dyDescent="0.35">
      <c r="D3548" cm="1">
        <f t="array" ref="D3548">_xlfn.XLOOKUP(E3548,_xlfn.ANCHORARRAY($I$2),$J$2:$J$5)</f>
        <v>3</v>
      </c>
      <c r="E3548" t="s">
        <v>2</v>
      </c>
    </row>
    <row r="3549" spans="4:5" x14ac:dyDescent="0.35">
      <c r="D3549" cm="1">
        <f t="array" ref="D3549">_xlfn.XLOOKUP(E3549,_xlfn.ANCHORARRAY($I$2),$J$2:$J$5)</f>
        <v>3</v>
      </c>
      <c r="E3549" t="s">
        <v>2</v>
      </c>
    </row>
    <row r="3550" spans="4:5" x14ac:dyDescent="0.35">
      <c r="D3550" cm="1">
        <f t="array" ref="D3550">_xlfn.XLOOKUP(E3550,_xlfn.ANCHORARRAY($I$2),$J$2:$J$5)</f>
        <v>3</v>
      </c>
      <c r="E3550" t="s">
        <v>2</v>
      </c>
    </row>
    <row r="3551" spans="4:5" x14ac:dyDescent="0.35">
      <c r="D3551" cm="1">
        <f t="array" ref="D3551">_xlfn.XLOOKUP(E3551,_xlfn.ANCHORARRAY($I$2),$J$2:$J$5)</f>
        <v>3</v>
      </c>
      <c r="E3551" t="s">
        <v>2</v>
      </c>
    </row>
    <row r="3552" spans="4:5" x14ac:dyDescent="0.35">
      <c r="D3552" cm="1">
        <f t="array" ref="D3552">_xlfn.XLOOKUP(E3552,_xlfn.ANCHORARRAY($I$2),$J$2:$J$5)</f>
        <v>1</v>
      </c>
      <c r="E3552" t="s">
        <v>0</v>
      </c>
    </row>
    <row r="3553" spans="4:5" x14ac:dyDescent="0.35">
      <c r="D3553" cm="1">
        <f t="array" ref="D3553">_xlfn.XLOOKUP(E3553,_xlfn.ANCHORARRAY($I$2),$J$2:$J$5)</f>
        <v>1</v>
      </c>
      <c r="E3553" t="s">
        <v>0</v>
      </c>
    </row>
    <row r="3554" spans="4:5" x14ac:dyDescent="0.35">
      <c r="D3554" cm="1">
        <f t="array" ref="D3554">_xlfn.XLOOKUP(E3554,_xlfn.ANCHORARRAY($I$2),$J$2:$J$5)</f>
        <v>1</v>
      </c>
      <c r="E3554" t="s">
        <v>0</v>
      </c>
    </row>
    <row r="3555" spans="4:5" x14ac:dyDescent="0.35">
      <c r="D3555" cm="1">
        <f t="array" ref="D3555">_xlfn.XLOOKUP(E3555,_xlfn.ANCHORARRAY($I$2),$J$2:$J$5)</f>
        <v>1</v>
      </c>
      <c r="E3555" t="s">
        <v>0</v>
      </c>
    </row>
    <row r="3556" spans="4:5" x14ac:dyDescent="0.35">
      <c r="D3556" cm="1">
        <f t="array" ref="D3556">_xlfn.XLOOKUP(E3556,_xlfn.ANCHORARRAY($I$2),$J$2:$J$5)</f>
        <v>1</v>
      </c>
      <c r="E3556" t="s">
        <v>0</v>
      </c>
    </row>
    <row r="3557" spans="4:5" x14ac:dyDescent="0.35">
      <c r="D3557" cm="1">
        <f t="array" ref="D3557">_xlfn.XLOOKUP(E3557,_xlfn.ANCHORARRAY($I$2),$J$2:$J$5)</f>
        <v>1</v>
      </c>
      <c r="E3557" t="s">
        <v>0</v>
      </c>
    </row>
    <row r="3558" spans="4:5" x14ac:dyDescent="0.35">
      <c r="D3558" cm="1">
        <f t="array" ref="D3558">_xlfn.XLOOKUP(E3558,_xlfn.ANCHORARRAY($I$2),$J$2:$J$5)</f>
        <v>2</v>
      </c>
      <c r="E3558" t="s">
        <v>1</v>
      </c>
    </row>
    <row r="3559" spans="4:5" x14ac:dyDescent="0.35">
      <c r="D3559" cm="1">
        <f t="array" ref="D3559">_xlfn.XLOOKUP(E3559,_xlfn.ANCHORARRAY($I$2),$J$2:$J$5)</f>
        <v>2</v>
      </c>
      <c r="E3559" t="s">
        <v>1</v>
      </c>
    </row>
    <row r="3560" spans="4:5" x14ac:dyDescent="0.35">
      <c r="D3560" cm="1">
        <f t="array" ref="D3560">_xlfn.XLOOKUP(E3560,_xlfn.ANCHORARRAY($I$2),$J$2:$J$5)</f>
        <v>2</v>
      </c>
      <c r="E3560" t="s">
        <v>1</v>
      </c>
    </row>
    <row r="3561" spans="4:5" x14ac:dyDescent="0.35">
      <c r="D3561" cm="1">
        <f t="array" ref="D3561">_xlfn.XLOOKUP(E3561,_xlfn.ANCHORARRAY($I$2),$J$2:$J$5)</f>
        <v>2</v>
      </c>
      <c r="E3561" t="s">
        <v>1</v>
      </c>
    </row>
    <row r="3562" spans="4:5" x14ac:dyDescent="0.35">
      <c r="D3562" cm="1">
        <f t="array" ref="D3562">_xlfn.XLOOKUP(E3562,_xlfn.ANCHORARRAY($I$2),$J$2:$J$5)</f>
        <v>1</v>
      </c>
      <c r="E3562" t="s">
        <v>0</v>
      </c>
    </row>
    <row r="3563" spans="4:5" x14ac:dyDescent="0.35">
      <c r="D3563" cm="1">
        <f t="array" ref="D3563">_xlfn.XLOOKUP(E3563,_xlfn.ANCHORARRAY($I$2),$J$2:$J$5)</f>
        <v>1</v>
      </c>
      <c r="E3563" t="s">
        <v>0</v>
      </c>
    </row>
    <row r="3564" spans="4:5" x14ac:dyDescent="0.35">
      <c r="D3564" cm="1">
        <f t="array" ref="D3564">_xlfn.XLOOKUP(E3564,_xlfn.ANCHORARRAY($I$2),$J$2:$J$5)</f>
        <v>1</v>
      </c>
      <c r="E3564" t="s">
        <v>0</v>
      </c>
    </row>
    <row r="3565" spans="4:5" x14ac:dyDescent="0.35">
      <c r="D3565" cm="1">
        <f t="array" ref="D3565">_xlfn.XLOOKUP(E3565,_xlfn.ANCHORARRAY($I$2),$J$2:$J$5)</f>
        <v>1</v>
      </c>
      <c r="E3565" t="s">
        <v>0</v>
      </c>
    </row>
    <row r="3566" spans="4:5" x14ac:dyDescent="0.35">
      <c r="D3566" cm="1">
        <f t="array" ref="D3566">_xlfn.XLOOKUP(E3566,_xlfn.ANCHORARRAY($I$2),$J$2:$J$5)</f>
        <v>3</v>
      </c>
      <c r="E3566" t="s">
        <v>2</v>
      </c>
    </row>
    <row r="3567" spans="4:5" x14ac:dyDescent="0.35">
      <c r="D3567" cm="1">
        <f t="array" ref="D3567">_xlfn.XLOOKUP(E3567,_xlfn.ANCHORARRAY($I$2),$J$2:$J$5)</f>
        <v>3</v>
      </c>
      <c r="E3567" t="s">
        <v>2</v>
      </c>
    </row>
    <row r="3568" spans="4:5" x14ac:dyDescent="0.35">
      <c r="D3568" cm="1">
        <f t="array" ref="D3568">_xlfn.XLOOKUP(E3568,_xlfn.ANCHORARRAY($I$2),$J$2:$J$5)</f>
        <v>2</v>
      </c>
      <c r="E3568" t="s">
        <v>1</v>
      </c>
    </row>
    <row r="3569" spans="4:5" x14ac:dyDescent="0.35">
      <c r="D3569" cm="1">
        <f t="array" ref="D3569">_xlfn.XLOOKUP(E3569,_xlfn.ANCHORARRAY($I$2),$J$2:$J$5)</f>
        <v>1</v>
      </c>
      <c r="E3569" t="s">
        <v>0</v>
      </c>
    </row>
    <row r="3570" spans="4:5" x14ac:dyDescent="0.35">
      <c r="D3570" cm="1">
        <f t="array" ref="D3570">_xlfn.XLOOKUP(E3570,_xlfn.ANCHORARRAY($I$2),$J$2:$J$5)</f>
        <v>4</v>
      </c>
      <c r="E3570" t="s">
        <v>3</v>
      </c>
    </row>
    <row r="3571" spans="4:5" x14ac:dyDescent="0.35">
      <c r="D3571" cm="1">
        <f t="array" ref="D3571">_xlfn.XLOOKUP(E3571,_xlfn.ANCHORARRAY($I$2),$J$2:$J$5)</f>
        <v>4</v>
      </c>
      <c r="E3571" t="s">
        <v>3</v>
      </c>
    </row>
    <row r="3572" spans="4:5" x14ac:dyDescent="0.35">
      <c r="D3572" cm="1">
        <f t="array" ref="D3572">_xlfn.XLOOKUP(E3572,_xlfn.ANCHORARRAY($I$2),$J$2:$J$5)</f>
        <v>4</v>
      </c>
      <c r="E3572" t="s">
        <v>3</v>
      </c>
    </row>
    <row r="3573" spans="4:5" x14ac:dyDescent="0.35">
      <c r="D3573" cm="1">
        <f t="array" ref="D3573">_xlfn.XLOOKUP(E3573,_xlfn.ANCHORARRAY($I$2),$J$2:$J$5)</f>
        <v>4</v>
      </c>
      <c r="E3573" t="s">
        <v>3</v>
      </c>
    </row>
    <row r="3574" spans="4:5" x14ac:dyDescent="0.35">
      <c r="D3574" cm="1">
        <f t="array" ref="D3574">_xlfn.XLOOKUP(E3574,_xlfn.ANCHORARRAY($I$2),$J$2:$J$5)</f>
        <v>2</v>
      </c>
      <c r="E3574" t="s">
        <v>1</v>
      </c>
    </row>
    <row r="3575" spans="4:5" x14ac:dyDescent="0.35">
      <c r="D3575" cm="1">
        <f t="array" ref="D3575">_xlfn.XLOOKUP(E3575,_xlfn.ANCHORARRAY($I$2),$J$2:$J$5)</f>
        <v>2</v>
      </c>
      <c r="E3575" t="s">
        <v>1</v>
      </c>
    </row>
    <row r="3576" spans="4:5" x14ac:dyDescent="0.35">
      <c r="D3576" cm="1">
        <f t="array" ref="D3576">_xlfn.XLOOKUP(E3576,_xlfn.ANCHORARRAY($I$2),$J$2:$J$5)</f>
        <v>2</v>
      </c>
      <c r="E3576" t="s">
        <v>1</v>
      </c>
    </row>
    <row r="3577" spans="4:5" x14ac:dyDescent="0.35">
      <c r="D3577" cm="1">
        <f t="array" ref="D3577">_xlfn.XLOOKUP(E3577,_xlfn.ANCHORARRAY($I$2),$J$2:$J$5)</f>
        <v>2</v>
      </c>
      <c r="E3577" t="s">
        <v>1</v>
      </c>
    </row>
    <row r="3578" spans="4:5" x14ac:dyDescent="0.35">
      <c r="D3578" cm="1">
        <f t="array" ref="D3578">_xlfn.XLOOKUP(E3578,_xlfn.ANCHORARRAY($I$2),$J$2:$J$5)</f>
        <v>2</v>
      </c>
      <c r="E3578" t="s">
        <v>1</v>
      </c>
    </row>
    <row r="3579" spans="4:5" x14ac:dyDescent="0.35">
      <c r="D3579" cm="1">
        <f t="array" ref="D3579">_xlfn.XLOOKUP(E3579,_xlfn.ANCHORARRAY($I$2),$J$2:$J$5)</f>
        <v>2</v>
      </c>
      <c r="E3579" t="s">
        <v>1</v>
      </c>
    </row>
    <row r="3580" spans="4:5" x14ac:dyDescent="0.35">
      <c r="D3580" cm="1">
        <f t="array" ref="D3580">_xlfn.XLOOKUP(E3580,_xlfn.ANCHORARRAY($I$2),$J$2:$J$5)</f>
        <v>2</v>
      </c>
      <c r="E3580" t="s">
        <v>1</v>
      </c>
    </row>
    <row r="3581" spans="4:5" x14ac:dyDescent="0.35">
      <c r="D3581" cm="1">
        <f t="array" ref="D3581">_xlfn.XLOOKUP(E3581,_xlfn.ANCHORARRAY($I$2),$J$2:$J$5)</f>
        <v>2</v>
      </c>
      <c r="E3581" t="s">
        <v>1</v>
      </c>
    </row>
    <row r="3582" spans="4:5" x14ac:dyDescent="0.35">
      <c r="D3582" cm="1">
        <f t="array" ref="D3582">_xlfn.XLOOKUP(E3582,_xlfn.ANCHORARRAY($I$2),$J$2:$J$5)</f>
        <v>2</v>
      </c>
      <c r="E3582" t="s">
        <v>1</v>
      </c>
    </row>
    <row r="3583" spans="4:5" x14ac:dyDescent="0.35">
      <c r="D3583" cm="1">
        <f t="array" ref="D3583">_xlfn.XLOOKUP(E3583,_xlfn.ANCHORARRAY($I$2),$J$2:$J$5)</f>
        <v>2</v>
      </c>
      <c r="E3583" t="s">
        <v>1</v>
      </c>
    </row>
    <row r="3584" spans="4:5" x14ac:dyDescent="0.35">
      <c r="D3584" cm="1">
        <f t="array" ref="D3584">_xlfn.XLOOKUP(E3584,_xlfn.ANCHORARRAY($I$2),$J$2:$J$5)</f>
        <v>2</v>
      </c>
      <c r="E3584" t="s">
        <v>1</v>
      </c>
    </row>
    <row r="3585" spans="4:5" x14ac:dyDescent="0.35">
      <c r="D3585" cm="1">
        <f t="array" ref="D3585">_xlfn.XLOOKUP(E3585,_xlfn.ANCHORARRAY($I$2),$J$2:$J$5)</f>
        <v>2</v>
      </c>
      <c r="E3585" t="s">
        <v>1</v>
      </c>
    </row>
    <row r="3586" spans="4:5" x14ac:dyDescent="0.35">
      <c r="D3586" cm="1">
        <f t="array" ref="D3586">_xlfn.XLOOKUP(E3586,_xlfn.ANCHORARRAY($I$2),$J$2:$J$5)</f>
        <v>2</v>
      </c>
      <c r="E3586" t="s">
        <v>1</v>
      </c>
    </row>
    <row r="3587" spans="4:5" x14ac:dyDescent="0.35">
      <c r="D3587" cm="1">
        <f t="array" ref="D3587">_xlfn.XLOOKUP(E3587,_xlfn.ANCHORARRAY($I$2),$J$2:$J$5)</f>
        <v>2</v>
      </c>
      <c r="E3587" t="s">
        <v>1</v>
      </c>
    </row>
    <row r="3588" spans="4:5" x14ac:dyDescent="0.35">
      <c r="D3588" cm="1">
        <f t="array" ref="D3588">_xlfn.XLOOKUP(E3588,_xlfn.ANCHORARRAY($I$2),$J$2:$J$5)</f>
        <v>2</v>
      </c>
      <c r="E3588" t="s">
        <v>1</v>
      </c>
    </row>
    <row r="3589" spans="4:5" x14ac:dyDescent="0.35">
      <c r="D3589" cm="1">
        <f t="array" ref="D3589">_xlfn.XLOOKUP(E3589,_xlfn.ANCHORARRAY($I$2),$J$2:$J$5)</f>
        <v>2</v>
      </c>
      <c r="E3589" t="s">
        <v>1</v>
      </c>
    </row>
    <row r="3590" spans="4:5" x14ac:dyDescent="0.35">
      <c r="D3590" cm="1">
        <f t="array" ref="D3590">_xlfn.XLOOKUP(E3590,_xlfn.ANCHORARRAY($I$2),$J$2:$J$5)</f>
        <v>3</v>
      </c>
      <c r="E3590" t="s">
        <v>2</v>
      </c>
    </row>
    <row r="3591" spans="4:5" x14ac:dyDescent="0.35">
      <c r="D3591" cm="1">
        <f t="array" ref="D3591">_xlfn.XLOOKUP(E3591,_xlfn.ANCHORARRAY($I$2),$J$2:$J$5)</f>
        <v>2</v>
      </c>
      <c r="E3591" t="s">
        <v>1</v>
      </c>
    </row>
    <row r="3592" spans="4:5" x14ac:dyDescent="0.35">
      <c r="D3592" cm="1">
        <f t="array" ref="D3592">_xlfn.XLOOKUP(E3592,_xlfn.ANCHORARRAY($I$2),$J$2:$J$5)</f>
        <v>2</v>
      </c>
      <c r="E3592" t="s">
        <v>1</v>
      </c>
    </row>
    <row r="3593" spans="4:5" x14ac:dyDescent="0.35">
      <c r="D3593" cm="1">
        <f t="array" ref="D3593">_xlfn.XLOOKUP(E3593,_xlfn.ANCHORARRAY($I$2),$J$2:$J$5)</f>
        <v>1</v>
      </c>
      <c r="E3593" t="s">
        <v>0</v>
      </c>
    </row>
    <row r="3594" spans="4:5" x14ac:dyDescent="0.35">
      <c r="D3594" cm="1">
        <f t="array" ref="D3594">_xlfn.XLOOKUP(E3594,_xlfn.ANCHORARRAY($I$2),$J$2:$J$5)</f>
        <v>1</v>
      </c>
      <c r="E3594" t="s">
        <v>0</v>
      </c>
    </row>
    <row r="3595" spans="4:5" x14ac:dyDescent="0.35">
      <c r="D3595" cm="1">
        <f t="array" ref="D3595">_xlfn.XLOOKUP(E3595,_xlfn.ANCHORARRAY($I$2),$J$2:$J$5)</f>
        <v>2</v>
      </c>
      <c r="E3595" t="s">
        <v>1</v>
      </c>
    </row>
    <row r="3596" spans="4:5" x14ac:dyDescent="0.35">
      <c r="D3596" cm="1">
        <f t="array" ref="D3596">_xlfn.XLOOKUP(E3596,_xlfn.ANCHORARRAY($I$2),$J$2:$J$5)</f>
        <v>2</v>
      </c>
      <c r="E3596" t="s">
        <v>1</v>
      </c>
    </row>
    <row r="3597" spans="4:5" x14ac:dyDescent="0.35">
      <c r="D3597" cm="1">
        <f t="array" ref="D3597">_xlfn.XLOOKUP(E3597,_xlfn.ANCHORARRAY($I$2),$J$2:$J$5)</f>
        <v>2</v>
      </c>
      <c r="E3597" t="s">
        <v>1</v>
      </c>
    </row>
    <row r="3598" spans="4:5" x14ac:dyDescent="0.35">
      <c r="D3598" cm="1">
        <f t="array" ref="D3598">_xlfn.XLOOKUP(E3598,_xlfn.ANCHORARRAY($I$2),$J$2:$J$5)</f>
        <v>1</v>
      </c>
      <c r="E3598" t="s">
        <v>0</v>
      </c>
    </row>
    <row r="3599" spans="4:5" x14ac:dyDescent="0.35">
      <c r="D3599" cm="1">
        <f t="array" ref="D3599">_xlfn.XLOOKUP(E3599,_xlfn.ANCHORARRAY($I$2),$J$2:$J$5)</f>
        <v>1</v>
      </c>
      <c r="E3599" t="s">
        <v>0</v>
      </c>
    </row>
    <row r="3600" spans="4:5" x14ac:dyDescent="0.35">
      <c r="D3600" cm="1">
        <f t="array" ref="D3600">_xlfn.XLOOKUP(E3600,_xlfn.ANCHORARRAY($I$2),$J$2:$J$5)</f>
        <v>1</v>
      </c>
      <c r="E3600" t="s">
        <v>0</v>
      </c>
    </row>
    <row r="3601" spans="4:5" x14ac:dyDescent="0.35">
      <c r="D3601" cm="1">
        <f t="array" ref="D3601">_xlfn.XLOOKUP(E3601,_xlfn.ANCHORARRAY($I$2),$J$2:$J$5)</f>
        <v>1</v>
      </c>
      <c r="E3601" t="s">
        <v>0</v>
      </c>
    </row>
    <row r="3602" spans="4:5" x14ac:dyDescent="0.35">
      <c r="D3602" cm="1">
        <f t="array" ref="D3602">_xlfn.XLOOKUP(E3602,_xlfn.ANCHORARRAY($I$2),$J$2:$J$5)</f>
        <v>2</v>
      </c>
      <c r="E3602" t="s">
        <v>1</v>
      </c>
    </row>
    <row r="3603" spans="4:5" x14ac:dyDescent="0.35">
      <c r="D3603" cm="1">
        <f t="array" ref="D3603">_xlfn.XLOOKUP(E3603,_xlfn.ANCHORARRAY($I$2),$J$2:$J$5)</f>
        <v>2</v>
      </c>
      <c r="E3603" t="s">
        <v>1</v>
      </c>
    </row>
    <row r="3604" spans="4:5" x14ac:dyDescent="0.35">
      <c r="D3604" cm="1">
        <f t="array" ref="D3604">_xlfn.XLOOKUP(E3604,_xlfn.ANCHORARRAY($I$2),$J$2:$J$5)</f>
        <v>2</v>
      </c>
      <c r="E3604" t="s">
        <v>1</v>
      </c>
    </row>
    <row r="3605" spans="4:5" x14ac:dyDescent="0.35">
      <c r="D3605" cm="1">
        <f t="array" ref="D3605">_xlfn.XLOOKUP(E3605,_xlfn.ANCHORARRAY($I$2),$J$2:$J$5)</f>
        <v>2</v>
      </c>
      <c r="E3605" t="s">
        <v>1</v>
      </c>
    </row>
    <row r="3606" spans="4:5" x14ac:dyDescent="0.35">
      <c r="D3606" cm="1">
        <f t="array" ref="D3606">_xlfn.XLOOKUP(E3606,_xlfn.ANCHORARRAY($I$2),$J$2:$J$5)</f>
        <v>2</v>
      </c>
      <c r="E3606" t="s">
        <v>1</v>
      </c>
    </row>
    <row r="3607" spans="4:5" x14ac:dyDescent="0.35">
      <c r="D3607" cm="1">
        <f t="array" ref="D3607">_xlfn.XLOOKUP(E3607,_xlfn.ANCHORARRAY($I$2),$J$2:$J$5)</f>
        <v>2</v>
      </c>
      <c r="E3607" t="s">
        <v>1</v>
      </c>
    </row>
    <row r="3608" spans="4:5" x14ac:dyDescent="0.35">
      <c r="D3608" cm="1">
        <f t="array" ref="D3608">_xlfn.XLOOKUP(E3608,_xlfn.ANCHORARRAY($I$2),$J$2:$J$5)</f>
        <v>1</v>
      </c>
      <c r="E3608" t="s">
        <v>0</v>
      </c>
    </row>
    <row r="3609" spans="4:5" x14ac:dyDescent="0.35">
      <c r="D3609" cm="1">
        <f t="array" ref="D3609">_xlfn.XLOOKUP(E3609,_xlfn.ANCHORARRAY($I$2),$J$2:$J$5)</f>
        <v>1</v>
      </c>
      <c r="E3609" t="s">
        <v>0</v>
      </c>
    </row>
    <row r="3610" spans="4:5" x14ac:dyDescent="0.35">
      <c r="D3610" cm="1">
        <f t="array" ref="D3610">_xlfn.XLOOKUP(E3610,_xlfn.ANCHORARRAY($I$2),$J$2:$J$5)</f>
        <v>2</v>
      </c>
      <c r="E3610" t="s">
        <v>1</v>
      </c>
    </row>
    <row r="3611" spans="4:5" x14ac:dyDescent="0.35">
      <c r="D3611" cm="1">
        <f t="array" ref="D3611">_xlfn.XLOOKUP(E3611,_xlfn.ANCHORARRAY($I$2),$J$2:$J$5)</f>
        <v>2</v>
      </c>
      <c r="E3611" t="s">
        <v>1</v>
      </c>
    </row>
    <row r="3612" spans="4:5" x14ac:dyDescent="0.35">
      <c r="D3612" cm="1">
        <f t="array" ref="D3612">_xlfn.XLOOKUP(E3612,_xlfn.ANCHORARRAY($I$2),$J$2:$J$5)</f>
        <v>2</v>
      </c>
      <c r="E3612" t="s">
        <v>1</v>
      </c>
    </row>
    <row r="3613" spans="4:5" x14ac:dyDescent="0.35">
      <c r="D3613" cm="1">
        <f t="array" ref="D3613">_xlfn.XLOOKUP(E3613,_xlfn.ANCHORARRAY($I$2),$J$2:$J$5)</f>
        <v>1</v>
      </c>
      <c r="E3613" t="s">
        <v>0</v>
      </c>
    </row>
    <row r="3614" spans="4:5" x14ac:dyDescent="0.35">
      <c r="D3614" cm="1">
        <f t="array" ref="D3614">_xlfn.XLOOKUP(E3614,_xlfn.ANCHORARRAY($I$2),$J$2:$J$5)</f>
        <v>2</v>
      </c>
      <c r="E3614" t="s">
        <v>1</v>
      </c>
    </row>
    <row r="3615" spans="4:5" x14ac:dyDescent="0.35">
      <c r="D3615" cm="1">
        <f t="array" ref="D3615">_xlfn.XLOOKUP(E3615,_xlfn.ANCHORARRAY($I$2),$J$2:$J$5)</f>
        <v>2</v>
      </c>
      <c r="E3615" t="s">
        <v>1</v>
      </c>
    </row>
    <row r="3616" spans="4:5" x14ac:dyDescent="0.35">
      <c r="D3616" cm="1">
        <f t="array" ref="D3616">_xlfn.XLOOKUP(E3616,_xlfn.ANCHORARRAY($I$2),$J$2:$J$5)</f>
        <v>3</v>
      </c>
      <c r="E3616" t="s">
        <v>2</v>
      </c>
    </row>
    <row r="3617" spans="4:5" x14ac:dyDescent="0.35">
      <c r="D3617" cm="1">
        <f t="array" ref="D3617">_xlfn.XLOOKUP(E3617,_xlfn.ANCHORARRAY($I$2),$J$2:$J$5)</f>
        <v>3</v>
      </c>
      <c r="E3617" t="s">
        <v>2</v>
      </c>
    </row>
    <row r="3618" spans="4:5" x14ac:dyDescent="0.35">
      <c r="D3618" cm="1">
        <f t="array" ref="D3618">_xlfn.XLOOKUP(E3618,_xlfn.ANCHORARRAY($I$2),$J$2:$J$5)</f>
        <v>2</v>
      </c>
      <c r="E3618" t="s">
        <v>1</v>
      </c>
    </row>
    <row r="3619" spans="4:5" x14ac:dyDescent="0.35">
      <c r="D3619" cm="1">
        <f t="array" ref="D3619">_xlfn.XLOOKUP(E3619,_xlfn.ANCHORARRAY($I$2),$J$2:$J$5)</f>
        <v>2</v>
      </c>
      <c r="E3619" t="s">
        <v>1</v>
      </c>
    </row>
    <row r="3620" spans="4:5" x14ac:dyDescent="0.35">
      <c r="D3620" cm="1">
        <f t="array" ref="D3620">_xlfn.XLOOKUP(E3620,_xlfn.ANCHORARRAY($I$2),$J$2:$J$5)</f>
        <v>2</v>
      </c>
      <c r="E3620" t="s">
        <v>1</v>
      </c>
    </row>
    <row r="3621" spans="4:5" x14ac:dyDescent="0.35">
      <c r="D3621" cm="1">
        <f t="array" ref="D3621">_xlfn.XLOOKUP(E3621,_xlfn.ANCHORARRAY($I$2),$J$2:$J$5)</f>
        <v>2</v>
      </c>
      <c r="E3621" t="s">
        <v>1</v>
      </c>
    </row>
    <row r="3622" spans="4:5" x14ac:dyDescent="0.35">
      <c r="D3622" cm="1">
        <f t="array" ref="D3622">_xlfn.XLOOKUP(E3622,_xlfn.ANCHORARRAY($I$2),$J$2:$J$5)</f>
        <v>2</v>
      </c>
      <c r="E3622" t="s">
        <v>1</v>
      </c>
    </row>
    <row r="3623" spans="4:5" x14ac:dyDescent="0.35">
      <c r="D3623" cm="1">
        <f t="array" ref="D3623">_xlfn.XLOOKUP(E3623,_xlfn.ANCHORARRAY($I$2),$J$2:$J$5)</f>
        <v>2</v>
      </c>
      <c r="E3623" t="s">
        <v>1</v>
      </c>
    </row>
    <row r="3624" spans="4:5" x14ac:dyDescent="0.35">
      <c r="D3624" cm="1">
        <f t="array" ref="D3624">_xlfn.XLOOKUP(E3624,_xlfn.ANCHORARRAY($I$2),$J$2:$J$5)</f>
        <v>2</v>
      </c>
      <c r="E3624" t="s">
        <v>1</v>
      </c>
    </row>
    <row r="3625" spans="4:5" x14ac:dyDescent="0.35">
      <c r="D3625" cm="1">
        <f t="array" ref="D3625">_xlfn.XLOOKUP(E3625,_xlfn.ANCHORARRAY($I$2),$J$2:$J$5)</f>
        <v>2</v>
      </c>
      <c r="E3625" t="s">
        <v>1</v>
      </c>
    </row>
    <row r="3626" spans="4:5" x14ac:dyDescent="0.35">
      <c r="D3626" cm="1">
        <f t="array" ref="D3626">_xlfn.XLOOKUP(E3626,_xlfn.ANCHORARRAY($I$2),$J$2:$J$5)</f>
        <v>1</v>
      </c>
      <c r="E3626" t="s">
        <v>0</v>
      </c>
    </row>
    <row r="3627" spans="4:5" x14ac:dyDescent="0.35">
      <c r="D3627" cm="1">
        <f t="array" ref="D3627">_xlfn.XLOOKUP(E3627,_xlfn.ANCHORARRAY($I$2),$J$2:$J$5)</f>
        <v>1</v>
      </c>
      <c r="E3627" t="s">
        <v>0</v>
      </c>
    </row>
    <row r="3628" spans="4:5" x14ac:dyDescent="0.35">
      <c r="D3628" cm="1">
        <f t="array" ref="D3628">_xlfn.XLOOKUP(E3628,_xlfn.ANCHORARRAY($I$2),$J$2:$J$5)</f>
        <v>1</v>
      </c>
      <c r="E3628" t="s">
        <v>0</v>
      </c>
    </row>
    <row r="3629" spans="4:5" x14ac:dyDescent="0.35">
      <c r="D3629" cm="1">
        <f t="array" ref="D3629">_xlfn.XLOOKUP(E3629,_xlfn.ANCHORARRAY($I$2),$J$2:$J$5)</f>
        <v>1</v>
      </c>
      <c r="E3629" t="s">
        <v>0</v>
      </c>
    </row>
    <row r="3630" spans="4:5" x14ac:dyDescent="0.35">
      <c r="D3630" cm="1">
        <f t="array" ref="D3630">_xlfn.XLOOKUP(E3630,_xlfn.ANCHORARRAY($I$2),$J$2:$J$5)</f>
        <v>2</v>
      </c>
      <c r="E3630" t="s">
        <v>1</v>
      </c>
    </row>
    <row r="3631" spans="4:5" x14ac:dyDescent="0.35">
      <c r="D3631" cm="1">
        <f t="array" ref="D3631">_xlfn.XLOOKUP(E3631,_xlfn.ANCHORARRAY($I$2),$J$2:$J$5)</f>
        <v>2</v>
      </c>
      <c r="E3631" t="s">
        <v>1</v>
      </c>
    </row>
    <row r="3632" spans="4:5" x14ac:dyDescent="0.35">
      <c r="D3632" cm="1">
        <f t="array" ref="D3632">_xlfn.XLOOKUP(E3632,_xlfn.ANCHORARRAY($I$2),$J$2:$J$5)</f>
        <v>2</v>
      </c>
      <c r="E3632" t="s">
        <v>1</v>
      </c>
    </row>
    <row r="3633" spans="4:5" x14ac:dyDescent="0.35">
      <c r="D3633" cm="1">
        <f t="array" ref="D3633">_xlfn.XLOOKUP(E3633,_xlfn.ANCHORARRAY($I$2),$J$2:$J$5)</f>
        <v>1</v>
      </c>
      <c r="E3633" t="s">
        <v>0</v>
      </c>
    </row>
    <row r="3634" spans="4:5" x14ac:dyDescent="0.35">
      <c r="D3634" cm="1">
        <f t="array" ref="D3634">_xlfn.XLOOKUP(E3634,_xlfn.ANCHORARRAY($I$2),$J$2:$J$5)</f>
        <v>1</v>
      </c>
      <c r="E3634" t="s">
        <v>0</v>
      </c>
    </row>
    <row r="3635" spans="4:5" x14ac:dyDescent="0.35">
      <c r="D3635" cm="1">
        <f t="array" ref="D3635">_xlfn.XLOOKUP(E3635,_xlfn.ANCHORARRAY($I$2),$J$2:$J$5)</f>
        <v>2</v>
      </c>
      <c r="E3635" t="s">
        <v>1</v>
      </c>
    </row>
    <row r="3636" spans="4:5" x14ac:dyDescent="0.35">
      <c r="D3636" cm="1">
        <f t="array" ref="D3636">_xlfn.XLOOKUP(E3636,_xlfn.ANCHORARRAY($I$2),$J$2:$J$5)</f>
        <v>2</v>
      </c>
      <c r="E3636" t="s">
        <v>1</v>
      </c>
    </row>
    <row r="3637" spans="4:5" x14ac:dyDescent="0.35">
      <c r="D3637" cm="1">
        <f t="array" ref="D3637">_xlfn.XLOOKUP(E3637,_xlfn.ANCHORARRAY($I$2),$J$2:$J$5)</f>
        <v>2</v>
      </c>
      <c r="E3637" t="s">
        <v>1</v>
      </c>
    </row>
    <row r="3638" spans="4:5" x14ac:dyDescent="0.35">
      <c r="D3638" cm="1">
        <f t="array" ref="D3638">_xlfn.XLOOKUP(E3638,_xlfn.ANCHORARRAY($I$2),$J$2:$J$5)</f>
        <v>2</v>
      </c>
      <c r="E3638" t="s">
        <v>1</v>
      </c>
    </row>
    <row r="3639" spans="4:5" x14ac:dyDescent="0.35">
      <c r="D3639" cm="1">
        <f t="array" ref="D3639">_xlfn.XLOOKUP(E3639,_xlfn.ANCHORARRAY($I$2),$J$2:$J$5)</f>
        <v>2</v>
      </c>
      <c r="E3639" t="s">
        <v>1</v>
      </c>
    </row>
    <row r="3640" spans="4:5" x14ac:dyDescent="0.35">
      <c r="D3640" cm="1">
        <f t="array" ref="D3640">_xlfn.XLOOKUP(E3640,_xlfn.ANCHORARRAY($I$2),$J$2:$J$5)</f>
        <v>2</v>
      </c>
      <c r="E3640" t="s">
        <v>1</v>
      </c>
    </row>
    <row r="3641" spans="4:5" x14ac:dyDescent="0.35">
      <c r="D3641" cm="1">
        <f t="array" ref="D3641">_xlfn.XLOOKUP(E3641,_xlfn.ANCHORARRAY($I$2),$J$2:$J$5)</f>
        <v>2</v>
      </c>
      <c r="E3641" t="s">
        <v>1</v>
      </c>
    </row>
    <row r="3642" spans="4:5" x14ac:dyDescent="0.35">
      <c r="D3642" cm="1">
        <f t="array" ref="D3642">_xlfn.XLOOKUP(E3642,_xlfn.ANCHORARRAY($I$2),$J$2:$J$5)</f>
        <v>2</v>
      </c>
      <c r="E3642" t="s">
        <v>1</v>
      </c>
    </row>
    <row r="3643" spans="4:5" x14ac:dyDescent="0.35">
      <c r="D3643" cm="1">
        <f t="array" ref="D3643">_xlfn.XLOOKUP(E3643,_xlfn.ANCHORARRAY($I$2),$J$2:$J$5)</f>
        <v>2</v>
      </c>
      <c r="E3643" t="s">
        <v>1</v>
      </c>
    </row>
    <row r="3644" spans="4:5" x14ac:dyDescent="0.35">
      <c r="D3644" cm="1">
        <f t="array" ref="D3644">_xlfn.XLOOKUP(E3644,_xlfn.ANCHORARRAY($I$2),$J$2:$J$5)</f>
        <v>1</v>
      </c>
      <c r="E3644" t="s">
        <v>0</v>
      </c>
    </row>
    <row r="3645" spans="4:5" x14ac:dyDescent="0.35">
      <c r="D3645" cm="1">
        <f t="array" ref="D3645">_xlfn.XLOOKUP(E3645,_xlfn.ANCHORARRAY($I$2),$J$2:$J$5)</f>
        <v>1</v>
      </c>
      <c r="E3645" t="s">
        <v>0</v>
      </c>
    </row>
    <row r="3646" spans="4:5" x14ac:dyDescent="0.35">
      <c r="D3646" cm="1">
        <f t="array" ref="D3646">_xlfn.XLOOKUP(E3646,_xlfn.ANCHORARRAY($I$2),$J$2:$J$5)</f>
        <v>1</v>
      </c>
      <c r="E3646" t="s">
        <v>0</v>
      </c>
    </row>
    <row r="3647" spans="4:5" x14ac:dyDescent="0.35">
      <c r="D3647" cm="1">
        <f t="array" ref="D3647">_xlfn.XLOOKUP(E3647,_xlfn.ANCHORARRAY($I$2),$J$2:$J$5)</f>
        <v>1</v>
      </c>
      <c r="E3647" t="s">
        <v>0</v>
      </c>
    </row>
    <row r="3648" spans="4:5" x14ac:dyDescent="0.35">
      <c r="D3648" cm="1">
        <f t="array" ref="D3648">_xlfn.XLOOKUP(E3648,_xlfn.ANCHORARRAY($I$2),$J$2:$J$5)</f>
        <v>1</v>
      </c>
      <c r="E3648" t="s">
        <v>0</v>
      </c>
    </row>
    <row r="3649" spans="4:5" x14ac:dyDescent="0.35">
      <c r="D3649" cm="1">
        <f t="array" ref="D3649">_xlfn.XLOOKUP(E3649,_xlfn.ANCHORARRAY($I$2),$J$2:$J$5)</f>
        <v>1</v>
      </c>
      <c r="E3649" t="s">
        <v>0</v>
      </c>
    </row>
    <row r="3650" spans="4:5" x14ac:dyDescent="0.35">
      <c r="D3650" cm="1">
        <f t="array" ref="D3650">_xlfn.XLOOKUP(E3650,_xlfn.ANCHORARRAY($I$2),$J$2:$J$5)</f>
        <v>2</v>
      </c>
      <c r="E3650" t="s">
        <v>1</v>
      </c>
    </row>
    <row r="3651" spans="4:5" x14ac:dyDescent="0.35">
      <c r="D3651" cm="1">
        <f t="array" ref="D3651">_xlfn.XLOOKUP(E3651,_xlfn.ANCHORARRAY($I$2),$J$2:$J$5)</f>
        <v>2</v>
      </c>
      <c r="E3651" t="s">
        <v>1</v>
      </c>
    </row>
    <row r="3652" spans="4:5" x14ac:dyDescent="0.35">
      <c r="D3652" cm="1">
        <f t="array" ref="D3652">_xlfn.XLOOKUP(E3652,_xlfn.ANCHORARRAY($I$2),$J$2:$J$5)</f>
        <v>1</v>
      </c>
      <c r="E3652" t="s">
        <v>0</v>
      </c>
    </row>
    <row r="3653" spans="4:5" x14ac:dyDescent="0.35">
      <c r="D3653" cm="1">
        <f t="array" ref="D3653">_xlfn.XLOOKUP(E3653,_xlfn.ANCHORARRAY($I$2),$J$2:$J$5)</f>
        <v>1</v>
      </c>
      <c r="E3653" t="s">
        <v>0</v>
      </c>
    </row>
    <row r="3654" spans="4:5" x14ac:dyDescent="0.35">
      <c r="D3654" cm="1">
        <f t="array" ref="D3654">_xlfn.XLOOKUP(E3654,_xlfn.ANCHORARRAY($I$2),$J$2:$J$5)</f>
        <v>1</v>
      </c>
      <c r="E3654" t="s">
        <v>0</v>
      </c>
    </row>
    <row r="3655" spans="4:5" x14ac:dyDescent="0.35">
      <c r="D3655" cm="1">
        <f t="array" ref="D3655">_xlfn.XLOOKUP(E3655,_xlfn.ANCHORARRAY($I$2),$J$2:$J$5)</f>
        <v>1</v>
      </c>
      <c r="E3655" t="s">
        <v>0</v>
      </c>
    </row>
    <row r="3656" spans="4:5" x14ac:dyDescent="0.35">
      <c r="D3656" cm="1">
        <f t="array" ref="D3656">_xlfn.XLOOKUP(E3656,_xlfn.ANCHORARRAY($I$2),$J$2:$J$5)</f>
        <v>2</v>
      </c>
      <c r="E3656" t="s">
        <v>1</v>
      </c>
    </row>
    <row r="3657" spans="4:5" x14ac:dyDescent="0.35">
      <c r="D3657" cm="1">
        <f t="array" ref="D3657">_xlfn.XLOOKUP(E3657,_xlfn.ANCHORARRAY($I$2),$J$2:$J$5)</f>
        <v>2</v>
      </c>
      <c r="E3657" t="s">
        <v>1</v>
      </c>
    </row>
    <row r="3658" spans="4:5" x14ac:dyDescent="0.35">
      <c r="D3658" cm="1">
        <f t="array" ref="D3658">_xlfn.XLOOKUP(E3658,_xlfn.ANCHORARRAY($I$2),$J$2:$J$5)</f>
        <v>2</v>
      </c>
      <c r="E3658" t="s">
        <v>1</v>
      </c>
    </row>
    <row r="3659" spans="4:5" x14ac:dyDescent="0.35">
      <c r="D3659" cm="1">
        <f t="array" ref="D3659">_xlfn.XLOOKUP(E3659,_xlfn.ANCHORARRAY($I$2),$J$2:$J$5)</f>
        <v>2</v>
      </c>
      <c r="E3659" t="s">
        <v>1</v>
      </c>
    </row>
    <row r="3660" spans="4:5" x14ac:dyDescent="0.35">
      <c r="D3660" cm="1">
        <f t="array" ref="D3660">_xlfn.XLOOKUP(E3660,_xlfn.ANCHORARRAY($I$2),$J$2:$J$5)</f>
        <v>2</v>
      </c>
      <c r="E3660" t="s">
        <v>1</v>
      </c>
    </row>
    <row r="3661" spans="4:5" x14ac:dyDescent="0.35">
      <c r="D3661" cm="1">
        <f t="array" ref="D3661">_xlfn.XLOOKUP(E3661,_xlfn.ANCHORARRAY($I$2),$J$2:$J$5)</f>
        <v>2</v>
      </c>
      <c r="E3661" t="s">
        <v>1</v>
      </c>
    </row>
    <row r="3662" spans="4:5" x14ac:dyDescent="0.35">
      <c r="D3662" cm="1">
        <f t="array" ref="D3662">_xlfn.XLOOKUP(E3662,_xlfn.ANCHORARRAY($I$2),$J$2:$J$5)</f>
        <v>2</v>
      </c>
      <c r="E3662" t="s">
        <v>1</v>
      </c>
    </row>
    <row r="3663" spans="4:5" x14ac:dyDescent="0.35">
      <c r="D3663" cm="1">
        <f t="array" ref="D3663">_xlfn.XLOOKUP(E3663,_xlfn.ANCHORARRAY($I$2),$J$2:$J$5)</f>
        <v>1</v>
      </c>
      <c r="E3663" t="s">
        <v>0</v>
      </c>
    </row>
    <row r="3664" spans="4:5" x14ac:dyDescent="0.35">
      <c r="D3664" cm="1">
        <f t="array" ref="D3664">_xlfn.XLOOKUP(E3664,_xlfn.ANCHORARRAY($I$2),$J$2:$J$5)</f>
        <v>2</v>
      </c>
      <c r="E3664" t="s">
        <v>1</v>
      </c>
    </row>
    <row r="3665" spans="4:5" x14ac:dyDescent="0.35">
      <c r="D3665" cm="1">
        <f t="array" ref="D3665">_xlfn.XLOOKUP(E3665,_xlfn.ANCHORARRAY($I$2),$J$2:$J$5)</f>
        <v>2</v>
      </c>
      <c r="E3665" t="s">
        <v>1</v>
      </c>
    </row>
    <row r="3666" spans="4:5" x14ac:dyDescent="0.35">
      <c r="D3666" cm="1">
        <f t="array" ref="D3666">_xlfn.XLOOKUP(E3666,_xlfn.ANCHORARRAY($I$2),$J$2:$J$5)</f>
        <v>2</v>
      </c>
      <c r="E3666" t="s">
        <v>1</v>
      </c>
    </row>
    <row r="3667" spans="4:5" x14ac:dyDescent="0.35">
      <c r="D3667" cm="1">
        <f t="array" ref="D3667">_xlfn.XLOOKUP(E3667,_xlfn.ANCHORARRAY($I$2),$J$2:$J$5)</f>
        <v>2</v>
      </c>
      <c r="E3667" t="s">
        <v>1</v>
      </c>
    </row>
    <row r="3668" spans="4:5" x14ac:dyDescent="0.35">
      <c r="D3668" cm="1">
        <f t="array" ref="D3668">_xlfn.XLOOKUP(E3668,_xlfn.ANCHORARRAY($I$2),$J$2:$J$5)</f>
        <v>2</v>
      </c>
      <c r="E3668" t="s">
        <v>1</v>
      </c>
    </row>
    <row r="3669" spans="4:5" x14ac:dyDescent="0.35">
      <c r="D3669" cm="1">
        <f t="array" ref="D3669">_xlfn.XLOOKUP(E3669,_xlfn.ANCHORARRAY($I$2),$J$2:$J$5)</f>
        <v>2</v>
      </c>
      <c r="E3669" t="s">
        <v>1</v>
      </c>
    </row>
    <row r="3670" spans="4:5" x14ac:dyDescent="0.35">
      <c r="D3670" cm="1">
        <f t="array" ref="D3670">_xlfn.XLOOKUP(E3670,_xlfn.ANCHORARRAY($I$2),$J$2:$J$5)</f>
        <v>2</v>
      </c>
      <c r="E3670" t="s">
        <v>1</v>
      </c>
    </row>
    <row r="3671" spans="4:5" x14ac:dyDescent="0.35">
      <c r="D3671" cm="1">
        <f t="array" ref="D3671">_xlfn.XLOOKUP(E3671,_xlfn.ANCHORARRAY($I$2),$J$2:$J$5)</f>
        <v>2</v>
      </c>
      <c r="E3671" t="s">
        <v>1</v>
      </c>
    </row>
    <row r="3672" spans="4:5" x14ac:dyDescent="0.35">
      <c r="D3672" cm="1">
        <f t="array" ref="D3672">_xlfn.XLOOKUP(E3672,_xlfn.ANCHORARRAY($I$2),$J$2:$J$5)</f>
        <v>2</v>
      </c>
      <c r="E3672" t="s">
        <v>1</v>
      </c>
    </row>
    <row r="3673" spans="4:5" x14ac:dyDescent="0.35">
      <c r="D3673" cm="1">
        <f t="array" ref="D3673">_xlfn.XLOOKUP(E3673,_xlfn.ANCHORARRAY($I$2),$J$2:$J$5)</f>
        <v>2</v>
      </c>
      <c r="E3673" t="s">
        <v>1</v>
      </c>
    </row>
    <row r="3674" spans="4:5" x14ac:dyDescent="0.35">
      <c r="D3674" cm="1">
        <f t="array" ref="D3674">_xlfn.XLOOKUP(E3674,_xlfn.ANCHORARRAY($I$2),$J$2:$J$5)</f>
        <v>2</v>
      </c>
      <c r="E3674" t="s">
        <v>1</v>
      </c>
    </row>
    <row r="3675" spans="4:5" x14ac:dyDescent="0.35">
      <c r="D3675" cm="1">
        <f t="array" ref="D3675">_xlfn.XLOOKUP(E3675,_xlfn.ANCHORARRAY($I$2),$J$2:$J$5)</f>
        <v>2</v>
      </c>
      <c r="E3675" t="s">
        <v>1</v>
      </c>
    </row>
    <row r="3676" spans="4:5" x14ac:dyDescent="0.35">
      <c r="D3676" cm="1">
        <f t="array" ref="D3676">_xlfn.XLOOKUP(E3676,_xlfn.ANCHORARRAY($I$2),$J$2:$J$5)</f>
        <v>2</v>
      </c>
      <c r="E3676" t="s">
        <v>1</v>
      </c>
    </row>
    <row r="3677" spans="4:5" x14ac:dyDescent="0.35">
      <c r="D3677" cm="1">
        <f t="array" ref="D3677">_xlfn.XLOOKUP(E3677,_xlfn.ANCHORARRAY($I$2),$J$2:$J$5)</f>
        <v>2</v>
      </c>
      <c r="E3677" t="s">
        <v>1</v>
      </c>
    </row>
    <row r="3678" spans="4:5" x14ac:dyDescent="0.35">
      <c r="D3678" cm="1">
        <f t="array" ref="D3678">_xlfn.XLOOKUP(E3678,_xlfn.ANCHORARRAY($I$2),$J$2:$J$5)</f>
        <v>2</v>
      </c>
      <c r="E3678" t="s">
        <v>1</v>
      </c>
    </row>
    <row r="3679" spans="4:5" x14ac:dyDescent="0.35">
      <c r="D3679" cm="1">
        <f t="array" ref="D3679">_xlfn.XLOOKUP(E3679,_xlfn.ANCHORARRAY($I$2),$J$2:$J$5)</f>
        <v>2</v>
      </c>
      <c r="E3679" t="s">
        <v>1</v>
      </c>
    </row>
    <row r="3680" spans="4:5" x14ac:dyDescent="0.35">
      <c r="D3680" cm="1">
        <f t="array" ref="D3680">_xlfn.XLOOKUP(E3680,_xlfn.ANCHORARRAY($I$2),$J$2:$J$5)</f>
        <v>2</v>
      </c>
      <c r="E3680" t="s">
        <v>1</v>
      </c>
    </row>
    <row r="3681" spans="4:5" x14ac:dyDescent="0.35">
      <c r="D3681" cm="1">
        <f t="array" ref="D3681">_xlfn.XLOOKUP(E3681,_xlfn.ANCHORARRAY($I$2),$J$2:$J$5)</f>
        <v>2</v>
      </c>
      <c r="E3681" t="s">
        <v>1</v>
      </c>
    </row>
    <row r="3682" spans="4:5" x14ac:dyDescent="0.35">
      <c r="D3682" cm="1">
        <f t="array" ref="D3682">_xlfn.XLOOKUP(E3682,_xlfn.ANCHORARRAY($I$2),$J$2:$J$5)</f>
        <v>2</v>
      </c>
      <c r="E3682" t="s">
        <v>1</v>
      </c>
    </row>
    <row r="3683" spans="4:5" x14ac:dyDescent="0.35">
      <c r="D3683" cm="1">
        <f t="array" ref="D3683">_xlfn.XLOOKUP(E3683,_xlfn.ANCHORARRAY($I$2),$J$2:$J$5)</f>
        <v>2</v>
      </c>
      <c r="E3683" t="s">
        <v>1</v>
      </c>
    </row>
    <row r="3684" spans="4:5" x14ac:dyDescent="0.35">
      <c r="D3684" cm="1">
        <f t="array" ref="D3684">_xlfn.XLOOKUP(E3684,_xlfn.ANCHORARRAY($I$2),$J$2:$J$5)</f>
        <v>2</v>
      </c>
      <c r="E3684" t="s">
        <v>1</v>
      </c>
    </row>
    <row r="3685" spans="4:5" x14ac:dyDescent="0.35">
      <c r="D3685" cm="1">
        <f t="array" ref="D3685">_xlfn.XLOOKUP(E3685,_xlfn.ANCHORARRAY($I$2),$J$2:$J$5)</f>
        <v>2</v>
      </c>
      <c r="E3685" t="s">
        <v>1</v>
      </c>
    </row>
    <row r="3686" spans="4:5" x14ac:dyDescent="0.35">
      <c r="D3686" cm="1">
        <f t="array" ref="D3686">_xlfn.XLOOKUP(E3686,_xlfn.ANCHORARRAY($I$2),$J$2:$J$5)</f>
        <v>2</v>
      </c>
      <c r="E3686" t="s">
        <v>1</v>
      </c>
    </row>
    <row r="3687" spans="4:5" x14ac:dyDescent="0.35">
      <c r="D3687" cm="1">
        <f t="array" ref="D3687">_xlfn.XLOOKUP(E3687,_xlfn.ANCHORARRAY($I$2),$J$2:$J$5)</f>
        <v>2</v>
      </c>
      <c r="E3687" t="s">
        <v>1</v>
      </c>
    </row>
    <row r="3688" spans="4:5" x14ac:dyDescent="0.35">
      <c r="D3688" cm="1">
        <f t="array" ref="D3688">_xlfn.XLOOKUP(E3688,_xlfn.ANCHORARRAY($I$2),$J$2:$J$5)</f>
        <v>2</v>
      </c>
      <c r="E3688" t="s">
        <v>1</v>
      </c>
    </row>
    <row r="3689" spans="4:5" x14ac:dyDescent="0.35">
      <c r="D3689" cm="1">
        <f t="array" ref="D3689">_xlfn.XLOOKUP(E3689,_xlfn.ANCHORARRAY($I$2),$J$2:$J$5)</f>
        <v>2</v>
      </c>
      <c r="E3689" t="s">
        <v>1</v>
      </c>
    </row>
    <row r="3690" spans="4:5" x14ac:dyDescent="0.35">
      <c r="D3690" cm="1">
        <f t="array" ref="D3690">_xlfn.XLOOKUP(E3690,_xlfn.ANCHORARRAY($I$2),$J$2:$J$5)</f>
        <v>1</v>
      </c>
      <c r="E3690" t="s">
        <v>0</v>
      </c>
    </row>
    <row r="3691" spans="4:5" x14ac:dyDescent="0.35">
      <c r="D3691" cm="1">
        <f t="array" ref="D3691">_xlfn.XLOOKUP(E3691,_xlfn.ANCHORARRAY($I$2),$J$2:$J$5)</f>
        <v>1</v>
      </c>
      <c r="E3691" t="s">
        <v>0</v>
      </c>
    </row>
    <row r="3692" spans="4:5" x14ac:dyDescent="0.35">
      <c r="D3692" cm="1">
        <f t="array" ref="D3692">_xlfn.XLOOKUP(E3692,_xlfn.ANCHORARRAY($I$2),$J$2:$J$5)</f>
        <v>1</v>
      </c>
      <c r="E3692" t="s">
        <v>0</v>
      </c>
    </row>
    <row r="3693" spans="4:5" x14ac:dyDescent="0.35">
      <c r="D3693" cm="1">
        <f t="array" ref="D3693">_xlfn.XLOOKUP(E3693,_xlfn.ANCHORARRAY($I$2),$J$2:$J$5)</f>
        <v>1</v>
      </c>
      <c r="E3693" t="s">
        <v>0</v>
      </c>
    </row>
    <row r="3694" spans="4:5" x14ac:dyDescent="0.35">
      <c r="D3694" cm="1">
        <f t="array" ref="D3694">_xlfn.XLOOKUP(E3694,_xlfn.ANCHORARRAY($I$2),$J$2:$J$5)</f>
        <v>1</v>
      </c>
      <c r="E3694" t="s">
        <v>0</v>
      </c>
    </row>
    <row r="3695" spans="4:5" x14ac:dyDescent="0.35">
      <c r="D3695" cm="1">
        <f t="array" ref="D3695">_xlfn.XLOOKUP(E3695,_xlfn.ANCHORARRAY($I$2),$J$2:$J$5)</f>
        <v>1</v>
      </c>
      <c r="E3695" t="s">
        <v>0</v>
      </c>
    </row>
    <row r="3696" spans="4:5" x14ac:dyDescent="0.35">
      <c r="D3696" cm="1">
        <f t="array" ref="D3696">_xlfn.XLOOKUP(E3696,_xlfn.ANCHORARRAY($I$2),$J$2:$J$5)</f>
        <v>2</v>
      </c>
      <c r="E3696" t="s">
        <v>1</v>
      </c>
    </row>
    <row r="3697" spans="4:5" x14ac:dyDescent="0.35">
      <c r="D3697" cm="1">
        <f t="array" ref="D3697">_xlfn.XLOOKUP(E3697,_xlfn.ANCHORARRAY($I$2),$J$2:$J$5)</f>
        <v>2</v>
      </c>
      <c r="E3697" t="s">
        <v>1</v>
      </c>
    </row>
    <row r="3698" spans="4:5" x14ac:dyDescent="0.35">
      <c r="D3698" cm="1">
        <f t="array" ref="D3698">_xlfn.XLOOKUP(E3698,_xlfn.ANCHORARRAY($I$2),$J$2:$J$5)</f>
        <v>2</v>
      </c>
      <c r="E3698" t="s">
        <v>1</v>
      </c>
    </row>
    <row r="3699" spans="4:5" x14ac:dyDescent="0.35">
      <c r="D3699" cm="1">
        <f t="array" ref="D3699">_xlfn.XLOOKUP(E3699,_xlfn.ANCHORARRAY($I$2),$J$2:$J$5)</f>
        <v>1</v>
      </c>
      <c r="E3699" t="s">
        <v>0</v>
      </c>
    </row>
    <row r="3700" spans="4:5" x14ac:dyDescent="0.35">
      <c r="D3700" cm="1">
        <f t="array" ref="D3700">_xlfn.XLOOKUP(E3700,_xlfn.ANCHORARRAY($I$2),$J$2:$J$5)</f>
        <v>2</v>
      </c>
      <c r="E3700" t="s">
        <v>1</v>
      </c>
    </row>
    <row r="3701" spans="4:5" x14ac:dyDescent="0.35">
      <c r="D3701" cm="1">
        <f t="array" ref="D3701">_xlfn.XLOOKUP(E3701,_xlfn.ANCHORARRAY($I$2),$J$2:$J$5)</f>
        <v>1</v>
      </c>
      <c r="E3701" t="s">
        <v>0</v>
      </c>
    </row>
    <row r="3702" spans="4:5" x14ac:dyDescent="0.35">
      <c r="D3702" cm="1">
        <f t="array" ref="D3702">_xlfn.XLOOKUP(E3702,_xlfn.ANCHORARRAY($I$2),$J$2:$J$5)</f>
        <v>2</v>
      </c>
      <c r="E3702" t="s">
        <v>1</v>
      </c>
    </row>
    <row r="3703" spans="4:5" x14ac:dyDescent="0.35">
      <c r="D3703" cm="1">
        <f t="array" ref="D3703">_xlfn.XLOOKUP(E3703,_xlfn.ANCHORARRAY($I$2),$J$2:$J$5)</f>
        <v>1</v>
      </c>
      <c r="E3703" t="s">
        <v>0</v>
      </c>
    </row>
    <row r="3704" spans="4:5" x14ac:dyDescent="0.35">
      <c r="D3704" cm="1">
        <f t="array" ref="D3704">_xlfn.XLOOKUP(E3704,_xlfn.ANCHORARRAY($I$2),$J$2:$J$5)</f>
        <v>2</v>
      </c>
      <c r="E3704" t="s">
        <v>1</v>
      </c>
    </row>
    <row r="3705" spans="4:5" x14ac:dyDescent="0.35">
      <c r="D3705" cm="1">
        <f t="array" ref="D3705">_xlfn.XLOOKUP(E3705,_xlfn.ANCHORARRAY($I$2),$J$2:$J$5)</f>
        <v>2</v>
      </c>
      <c r="E3705" t="s">
        <v>1</v>
      </c>
    </row>
    <row r="3706" spans="4:5" x14ac:dyDescent="0.35">
      <c r="D3706" cm="1">
        <f t="array" ref="D3706">_xlfn.XLOOKUP(E3706,_xlfn.ANCHORARRAY($I$2),$J$2:$J$5)</f>
        <v>2</v>
      </c>
      <c r="E3706" t="s">
        <v>1</v>
      </c>
    </row>
    <row r="3707" spans="4:5" x14ac:dyDescent="0.35">
      <c r="D3707" cm="1">
        <f t="array" ref="D3707">_xlfn.XLOOKUP(E3707,_xlfn.ANCHORARRAY($I$2),$J$2:$J$5)</f>
        <v>2</v>
      </c>
      <c r="E3707" t="s">
        <v>1</v>
      </c>
    </row>
    <row r="3708" spans="4:5" x14ac:dyDescent="0.35">
      <c r="D3708" cm="1">
        <f t="array" ref="D3708">_xlfn.XLOOKUP(E3708,_xlfn.ANCHORARRAY($I$2),$J$2:$J$5)</f>
        <v>2</v>
      </c>
      <c r="E3708" t="s">
        <v>1</v>
      </c>
    </row>
    <row r="3709" spans="4:5" x14ac:dyDescent="0.35">
      <c r="D3709" cm="1">
        <f t="array" ref="D3709">_xlfn.XLOOKUP(E3709,_xlfn.ANCHORARRAY($I$2),$J$2:$J$5)</f>
        <v>2</v>
      </c>
      <c r="E3709" t="s">
        <v>1</v>
      </c>
    </row>
    <row r="3710" spans="4:5" x14ac:dyDescent="0.35">
      <c r="D3710" cm="1">
        <f t="array" ref="D3710">_xlfn.XLOOKUP(E3710,_xlfn.ANCHORARRAY($I$2),$J$2:$J$5)</f>
        <v>2</v>
      </c>
      <c r="E3710" t="s">
        <v>1</v>
      </c>
    </row>
    <row r="3711" spans="4:5" x14ac:dyDescent="0.35">
      <c r="D3711" cm="1">
        <f t="array" ref="D3711">_xlfn.XLOOKUP(E3711,_xlfn.ANCHORARRAY($I$2),$J$2:$J$5)</f>
        <v>2</v>
      </c>
      <c r="E3711" t="s">
        <v>1</v>
      </c>
    </row>
    <row r="3712" spans="4:5" x14ac:dyDescent="0.35">
      <c r="D3712" cm="1">
        <f t="array" ref="D3712">_xlfn.XLOOKUP(E3712,_xlfn.ANCHORARRAY($I$2),$J$2:$J$5)</f>
        <v>3</v>
      </c>
      <c r="E3712" t="s">
        <v>2</v>
      </c>
    </row>
    <row r="3713" spans="4:5" x14ac:dyDescent="0.35">
      <c r="D3713" cm="1">
        <f t="array" ref="D3713">_xlfn.XLOOKUP(E3713,_xlfn.ANCHORARRAY($I$2),$J$2:$J$5)</f>
        <v>3</v>
      </c>
      <c r="E3713" t="s">
        <v>2</v>
      </c>
    </row>
    <row r="3714" spans="4:5" x14ac:dyDescent="0.35">
      <c r="D3714" cm="1">
        <f t="array" ref="D3714">_xlfn.XLOOKUP(E3714,_xlfn.ANCHORARRAY($I$2),$J$2:$J$5)</f>
        <v>3</v>
      </c>
      <c r="E3714" t="s">
        <v>2</v>
      </c>
    </row>
    <row r="3715" spans="4:5" x14ac:dyDescent="0.35">
      <c r="D3715" cm="1">
        <f t="array" ref="D3715">_xlfn.XLOOKUP(E3715,_xlfn.ANCHORARRAY($I$2),$J$2:$J$5)</f>
        <v>3</v>
      </c>
      <c r="E3715" t="s">
        <v>2</v>
      </c>
    </row>
    <row r="3716" spans="4:5" x14ac:dyDescent="0.35">
      <c r="D3716" cm="1">
        <f t="array" ref="D3716">_xlfn.XLOOKUP(E3716,_xlfn.ANCHORARRAY($I$2),$J$2:$J$5)</f>
        <v>1</v>
      </c>
      <c r="E3716" t="s">
        <v>0</v>
      </c>
    </row>
    <row r="3717" spans="4:5" x14ac:dyDescent="0.35">
      <c r="D3717" cm="1">
        <f t="array" ref="D3717">_xlfn.XLOOKUP(E3717,_xlfn.ANCHORARRAY($I$2),$J$2:$J$5)</f>
        <v>1</v>
      </c>
      <c r="E3717" t="s">
        <v>0</v>
      </c>
    </row>
    <row r="3718" spans="4:5" x14ac:dyDescent="0.35">
      <c r="D3718" cm="1">
        <f t="array" ref="D3718">_xlfn.XLOOKUP(E3718,_xlfn.ANCHORARRAY($I$2),$J$2:$J$5)</f>
        <v>2</v>
      </c>
      <c r="E3718" t="s">
        <v>1</v>
      </c>
    </row>
    <row r="3719" spans="4:5" x14ac:dyDescent="0.35">
      <c r="D3719" cm="1">
        <f t="array" ref="D3719">_xlfn.XLOOKUP(E3719,_xlfn.ANCHORARRAY($I$2),$J$2:$J$5)</f>
        <v>2</v>
      </c>
      <c r="E3719" t="s">
        <v>1</v>
      </c>
    </row>
    <row r="3720" spans="4:5" x14ac:dyDescent="0.35">
      <c r="D3720" cm="1">
        <f t="array" ref="D3720">_xlfn.XLOOKUP(E3720,_xlfn.ANCHORARRAY($I$2),$J$2:$J$5)</f>
        <v>2</v>
      </c>
      <c r="E3720" t="s">
        <v>1</v>
      </c>
    </row>
    <row r="3721" spans="4:5" x14ac:dyDescent="0.35">
      <c r="D3721" cm="1">
        <f t="array" ref="D3721">_xlfn.XLOOKUP(E3721,_xlfn.ANCHORARRAY($I$2),$J$2:$J$5)</f>
        <v>2</v>
      </c>
      <c r="E3721" t="s">
        <v>1</v>
      </c>
    </row>
    <row r="3722" spans="4:5" x14ac:dyDescent="0.35">
      <c r="D3722" cm="1">
        <f t="array" ref="D3722">_xlfn.XLOOKUP(E3722,_xlfn.ANCHORARRAY($I$2),$J$2:$J$5)</f>
        <v>2</v>
      </c>
      <c r="E3722" t="s">
        <v>1</v>
      </c>
    </row>
    <row r="3723" spans="4:5" x14ac:dyDescent="0.35">
      <c r="D3723" cm="1">
        <f t="array" ref="D3723">_xlfn.XLOOKUP(E3723,_xlfn.ANCHORARRAY($I$2),$J$2:$J$5)</f>
        <v>2</v>
      </c>
      <c r="E3723" t="s">
        <v>1</v>
      </c>
    </row>
    <row r="3724" spans="4:5" x14ac:dyDescent="0.35">
      <c r="D3724" cm="1">
        <f t="array" ref="D3724">_xlfn.XLOOKUP(E3724,_xlfn.ANCHORARRAY($I$2),$J$2:$J$5)</f>
        <v>2</v>
      </c>
      <c r="E3724" t="s">
        <v>1</v>
      </c>
    </row>
    <row r="3725" spans="4:5" x14ac:dyDescent="0.35">
      <c r="D3725" cm="1">
        <f t="array" ref="D3725">_xlfn.XLOOKUP(E3725,_xlfn.ANCHORARRAY($I$2),$J$2:$J$5)</f>
        <v>2</v>
      </c>
      <c r="E3725" t="s">
        <v>1</v>
      </c>
    </row>
    <row r="3726" spans="4:5" x14ac:dyDescent="0.35">
      <c r="D3726" cm="1">
        <f t="array" ref="D3726">_xlfn.XLOOKUP(E3726,_xlfn.ANCHORARRAY($I$2),$J$2:$J$5)</f>
        <v>3</v>
      </c>
      <c r="E3726" t="s">
        <v>2</v>
      </c>
    </row>
    <row r="3727" spans="4:5" x14ac:dyDescent="0.35">
      <c r="D3727" cm="1">
        <f t="array" ref="D3727">_xlfn.XLOOKUP(E3727,_xlfn.ANCHORARRAY($I$2),$J$2:$J$5)</f>
        <v>2</v>
      </c>
      <c r="E3727" t="s">
        <v>1</v>
      </c>
    </row>
    <row r="3728" spans="4:5" x14ac:dyDescent="0.35">
      <c r="D3728" cm="1">
        <f t="array" ref="D3728">_xlfn.XLOOKUP(E3728,_xlfn.ANCHORARRAY($I$2),$J$2:$J$5)</f>
        <v>2</v>
      </c>
      <c r="E3728" t="s">
        <v>1</v>
      </c>
    </row>
    <row r="3729" spans="4:5" x14ac:dyDescent="0.35">
      <c r="D3729" cm="1">
        <f t="array" ref="D3729">_xlfn.XLOOKUP(E3729,_xlfn.ANCHORARRAY($I$2),$J$2:$J$5)</f>
        <v>2</v>
      </c>
      <c r="E3729" t="s">
        <v>1</v>
      </c>
    </row>
    <row r="3730" spans="4:5" x14ac:dyDescent="0.35">
      <c r="D3730" cm="1">
        <f t="array" ref="D3730">_xlfn.XLOOKUP(E3730,_xlfn.ANCHORARRAY($I$2),$J$2:$J$5)</f>
        <v>2</v>
      </c>
      <c r="E3730" t="s">
        <v>1</v>
      </c>
    </row>
    <row r="3731" spans="4:5" x14ac:dyDescent="0.35">
      <c r="D3731" cm="1">
        <f t="array" ref="D3731">_xlfn.XLOOKUP(E3731,_xlfn.ANCHORARRAY($I$2),$J$2:$J$5)</f>
        <v>2</v>
      </c>
      <c r="E3731" t="s">
        <v>1</v>
      </c>
    </row>
    <row r="3732" spans="4:5" x14ac:dyDescent="0.35">
      <c r="D3732" cm="1">
        <f t="array" ref="D3732">_xlfn.XLOOKUP(E3732,_xlfn.ANCHORARRAY($I$2),$J$2:$J$5)</f>
        <v>2</v>
      </c>
      <c r="E3732" t="s">
        <v>1</v>
      </c>
    </row>
    <row r="3733" spans="4:5" x14ac:dyDescent="0.35">
      <c r="D3733" cm="1">
        <f t="array" ref="D3733">_xlfn.XLOOKUP(E3733,_xlfn.ANCHORARRAY($I$2),$J$2:$J$5)</f>
        <v>2</v>
      </c>
      <c r="E3733" t="s">
        <v>1</v>
      </c>
    </row>
    <row r="3734" spans="4:5" x14ac:dyDescent="0.35">
      <c r="D3734" cm="1">
        <f t="array" ref="D3734">_xlfn.XLOOKUP(E3734,_xlfn.ANCHORARRAY($I$2),$J$2:$J$5)</f>
        <v>2</v>
      </c>
      <c r="E3734" t="s">
        <v>1</v>
      </c>
    </row>
    <row r="3735" spans="4:5" x14ac:dyDescent="0.35">
      <c r="D3735" cm="1">
        <f t="array" ref="D3735">_xlfn.XLOOKUP(E3735,_xlfn.ANCHORARRAY($I$2),$J$2:$J$5)</f>
        <v>2</v>
      </c>
      <c r="E3735" t="s">
        <v>1</v>
      </c>
    </row>
    <row r="3736" spans="4:5" x14ac:dyDescent="0.35">
      <c r="D3736" cm="1">
        <f t="array" ref="D3736">_xlfn.XLOOKUP(E3736,_xlfn.ANCHORARRAY($I$2),$J$2:$J$5)</f>
        <v>1</v>
      </c>
      <c r="E3736" t="s">
        <v>0</v>
      </c>
    </row>
    <row r="3737" spans="4:5" x14ac:dyDescent="0.35">
      <c r="D3737" cm="1">
        <f t="array" ref="D3737">_xlfn.XLOOKUP(E3737,_xlfn.ANCHORARRAY($I$2),$J$2:$J$5)</f>
        <v>1</v>
      </c>
      <c r="E3737" t="s">
        <v>0</v>
      </c>
    </row>
    <row r="3738" spans="4:5" x14ac:dyDescent="0.35">
      <c r="D3738" cm="1">
        <f t="array" ref="D3738">_xlfn.XLOOKUP(E3738,_xlfn.ANCHORARRAY($I$2),$J$2:$J$5)</f>
        <v>4</v>
      </c>
      <c r="E3738" t="s">
        <v>3</v>
      </c>
    </row>
    <row r="3739" spans="4:5" x14ac:dyDescent="0.35">
      <c r="D3739" cm="1">
        <f t="array" ref="D3739">_xlfn.XLOOKUP(E3739,_xlfn.ANCHORARRAY($I$2),$J$2:$J$5)</f>
        <v>4</v>
      </c>
      <c r="E3739" t="s">
        <v>3</v>
      </c>
    </row>
    <row r="3740" spans="4:5" x14ac:dyDescent="0.35">
      <c r="D3740" cm="1">
        <f t="array" ref="D3740">_xlfn.XLOOKUP(E3740,_xlfn.ANCHORARRAY($I$2),$J$2:$J$5)</f>
        <v>2</v>
      </c>
      <c r="E3740" t="s">
        <v>1</v>
      </c>
    </row>
    <row r="3741" spans="4:5" x14ac:dyDescent="0.35">
      <c r="D3741" cm="1">
        <f t="array" ref="D3741">_xlfn.XLOOKUP(E3741,_xlfn.ANCHORARRAY($I$2),$J$2:$J$5)</f>
        <v>2</v>
      </c>
      <c r="E3741" t="s">
        <v>1</v>
      </c>
    </row>
    <row r="3742" spans="4:5" x14ac:dyDescent="0.35">
      <c r="D3742" cm="1">
        <f t="array" ref="D3742">_xlfn.XLOOKUP(E3742,_xlfn.ANCHORARRAY($I$2),$J$2:$J$5)</f>
        <v>2</v>
      </c>
      <c r="E3742" t="s">
        <v>1</v>
      </c>
    </row>
    <row r="3743" spans="4:5" x14ac:dyDescent="0.35">
      <c r="D3743" cm="1">
        <f t="array" ref="D3743">_xlfn.XLOOKUP(E3743,_xlfn.ANCHORARRAY($I$2),$J$2:$J$5)</f>
        <v>2</v>
      </c>
      <c r="E3743" t="s">
        <v>1</v>
      </c>
    </row>
    <row r="3744" spans="4:5" x14ac:dyDescent="0.35">
      <c r="D3744" cm="1">
        <f t="array" ref="D3744">_xlfn.XLOOKUP(E3744,_xlfn.ANCHORARRAY($I$2),$J$2:$J$5)</f>
        <v>2</v>
      </c>
      <c r="E3744" t="s">
        <v>1</v>
      </c>
    </row>
    <row r="3745" spans="4:5" x14ac:dyDescent="0.35">
      <c r="D3745" cm="1">
        <f t="array" ref="D3745">_xlfn.XLOOKUP(E3745,_xlfn.ANCHORARRAY($I$2),$J$2:$J$5)</f>
        <v>2</v>
      </c>
      <c r="E3745" t="s">
        <v>1</v>
      </c>
    </row>
    <row r="3746" spans="4:5" x14ac:dyDescent="0.35">
      <c r="D3746" cm="1">
        <f t="array" ref="D3746">_xlfn.XLOOKUP(E3746,_xlfn.ANCHORARRAY($I$2),$J$2:$J$5)</f>
        <v>4</v>
      </c>
      <c r="E3746" t="s">
        <v>3</v>
      </c>
    </row>
    <row r="3747" spans="4:5" x14ac:dyDescent="0.35">
      <c r="D3747" cm="1">
        <f t="array" ref="D3747">_xlfn.XLOOKUP(E3747,_xlfn.ANCHORARRAY($I$2),$J$2:$J$5)</f>
        <v>1</v>
      </c>
      <c r="E3747" t="s">
        <v>0</v>
      </c>
    </row>
    <row r="3748" spans="4:5" x14ac:dyDescent="0.35">
      <c r="D3748" cm="1">
        <f t="array" ref="D3748">_xlfn.XLOOKUP(E3748,_xlfn.ANCHORARRAY($I$2),$J$2:$J$5)</f>
        <v>1</v>
      </c>
      <c r="E3748" t="s">
        <v>0</v>
      </c>
    </row>
    <row r="3749" spans="4:5" x14ac:dyDescent="0.35">
      <c r="D3749" cm="1">
        <f t="array" ref="D3749">_xlfn.XLOOKUP(E3749,_xlfn.ANCHORARRAY($I$2),$J$2:$J$5)</f>
        <v>1</v>
      </c>
      <c r="E3749" t="s">
        <v>0</v>
      </c>
    </row>
    <row r="3750" spans="4:5" x14ac:dyDescent="0.35">
      <c r="D3750" cm="1">
        <f t="array" ref="D3750">_xlfn.XLOOKUP(E3750,_xlfn.ANCHORARRAY($I$2),$J$2:$J$5)</f>
        <v>1</v>
      </c>
      <c r="E3750" t="s">
        <v>0</v>
      </c>
    </row>
    <row r="3751" spans="4:5" x14ac:dyDescent="0.35">
      <c r="D3751" cm="1">
        <f t="array" ref="D3751">_xlfn.XLOOKUP(E3751,_xlfn.ANCHORARRAY($I$2),$J$2:$J$5)</f>
        <v>1</v>
      </c>
      <c r="E3751" t="s">
        <v>0</v>
      </c>
    </row>
    <row r="3752" spans="4:5" x14ac:dyDescent="0.35">
      <c r="D3752" cm="1">
        <f t="array" ref="D3752">_xlfn.XLOOKUP(E3752,_xlfn.ANCHORARRAY($I$2),$J$2:$J$5)</f>
        <v>1</v>
      </c>
      <c r="E3752" t="s">
        <v>0</v>
      </c>
    </row>
    <row r="3753" spans="4:5" x14ac:dyDescent="0.35">
      <c r="D3753" cm="1">
        <f t="array" ref="D3753">_xlfn.XLOOKUP(E3753,_xlfn.ANCHORARRAY($I$2),$J$2:$J$5)</f>
        <v>1</v>
      </c>
      <c r="E3753" t="s">
        <v>0</v>
      </c>
    </row>
    <row r="3754" spans="4:5" x14ac:dyDescent="0.35">
      <c r="D3754" cm="1">
        <f t="array" ref="D3754">_xlfn.XLOOKUP(E3754,_xlfn.ANCHORARRAY($I$2),$J$2:$J$5)</f>
        <v>1</v>
      </c>
      <c r="E3754" t="s">
        <v>0</v>
      </c>
    </row>
    <row r="3755" spans="4:5" x14ac:dyDescent="0.35">
      <c r="D3755" cm="1">
        <f t="array" ref="D3755">_xlfn.XLOOKUP(E3755,_xlfn.ANCHORARRAY($I$2),$J$2:$J$5)</f>
        <v>1</v>
      </c>
      <c r="E3755" t="s">
        <v>0</v>
      </c>
    </row>
    <row r="3756" spans="4:5" x14ac:dyDescent="0.35">
      <c r="D3756" cm="1">
        <f t="array" ref="D3756">_xlfn.XLOOKUP(E3756,_xlfn.ANCHORARRAY($I$2),$J$2:$J$5)</f>
        <v>1</v>
      </c>
      <c r="E3756" t="s">
        <v>0</v>
      </c>
    </row>
    <row r="3757" spans="4:5" x14ac:dyDescent="0.35">
      <c r="D3757" cm="1">
        <f t="array" ref="D3757">_xlfn.XLOOKUP(E3757,_xlfn.ANCHORARRAY($I$2),$J$2:$J$5)</f>
        <v>3</v>
      </c>
      <c r="E3757" t="s">
        <v>2</v>
      </c>
    </row>
    <row r="3758" spans="4:5" x14ac:dyDescent="0.35">
      <c r="D3758" cm="1">
        <f t="array" ref="D3758">_xlfn.XLOOKUP(E3758,_xlfn.ANCHORARRAY($I$2),$J$2:$J$5)</f>
        <v>3</v>
      </c>
      <c r="E3758" t="s">
        <v>2</v>
      </c>
    </row>
    <row r="3759" spans="4:5" x14ac:dyDescent="0.35">
      <c r="D3759" cm="1">
        <f t="array" ref="D3759">_xlfn.XLOOKUP(E3759,_xlfn.ANCHORARRAY($I$2),$J$2:$J$5)</f>
        <v>2</v>
      </c>
      <c r="E3759" t="s">
        <v>1</v>
      </c>
    </row>
    <row r="3760" spans="4:5" x14ac:dyDescent="0.35">
      <c r="D3760" cm="1">
        <f t="array" ref="D3760">_xlfn.XLOOKUP(E3760,_xlfn.ANCHORARRAY($I$2),$J$2:$J$5)</f>
        <v>2</v>
      </c>
      <c r="E3760" t="s">
        <v>1</v>
      </c>
    </row>
    <row r="3761" spans="4:5" x14ac:dyDescent="0.35">
      <c r="D3761" cm="1">
        <f t="array" ref="D3761">_xlfn.XLOOKUP(E3761,_xlfn.ANCHORARRAY($I$2),$J$2:$J$5)</f>
        <v>2</v>
      </c>
      <c r="E3761" t="s">
        <v>1</v>
      </c>
    </row>
    <row r="3762" spans="4:5" x14ac:dyDescent="0.35">
      <c r="D3762" cm="1">
        <f t="array" ref="D3762">_xlfn.XLOOKUP(E3762,_xlfn.ANCHORARRAY($I$2),$J$2:$J$5)</f>
        <v>2</v>
      </c>
      <c r="E3762" t="s">
        <v>1</v>
      </c>
    </row>
    <row r="3763" spans="4:5" x14ac:dyDescent="0.35">
      <c r="D3763" cm="1">
        <f t="array" ref="D3763">_xlfn.XLOOKUP(E3763,_xlfn.ANCHORARRAY($I$2),$J$2:$J$5)</f>
        <v>2</v>
      </c>
      <c r="E3763" t="s">
        <v>1</v>
      </c>
    </row>
    <row r="3764" spans="4:5" x14ac:dyDescent="0.35">
      <c r="D3764" cm="1">
        <f t="array" ref="D3764">_xlfn.XLOOKUP(E3764,_xlfn.ANCHORARRAY($I$2),$J$2:$J$5)</f>
        <v>1</v>
      </c>
      <c r="E3764" t="s">
        <v>0</v>
      </c>
    </row>
    <row r="3765" spans="4:5" x14ac:dyDescent="0.35">
      <c r="D3765" cm="1">
        <f t="array" ref="D3765">_xlfn.XLOOKUP(E3765,_xlfn.ANCHORARRAY($I$2),$J$2:$J$5)</f>
        <v>1</v>
      </c>
      <c r="E3765" t="s">
        <v>0</v>
      </c>
    </row>
    <row r="3766" spans="4:5" x14ac:dyDescent="0.35">
      <c r="D3766" cm="1">
        <f t="array" ref="D3766">_xlfn.XLOOKUP(E3766,_xlfn.ANCHORARRAY($I$2),$J$2:$J$5)</f>
        <v>2</v>
      </c>
      <c r="E3766" t="s">
        <v>1</v>
      </c>
    </row>
    <row r="3767" spans="4:5" x14ac:dyDescent="0.35">
      <c r="D3767" cm="1">
        <f t="array" ref="D3767">_xlfn.XLOOKUP(E3767,_xlfn.ANCHORARRAY($I$2),$J$2:$J$5)</f>
        <v>2</v>
      </c>
      <c r="E3767" t="s">
        <v>1</v>
      </c>
    </row>
    <row r="3768" spans="4:5" x14ac:dyDescent="0.35">
      <c r="D3768" cm="1">
        <f t="array" ref="D3768">_xlfn.XLOOKUP(E3768,_xlfn.ANCHORARRAY($I$2),$J$2:$J$5)</f>
        <v>2</v>
      </c>
      <c r="E3768" t="s">
        <v>1</v>
      </c>
    </row>
    <row r="3769" spans="4:5" x14ac:dyDescent="0.35">
      <c r="D3769" cm="1">
        <f t="array" ref="D3769">_xlfn.XLOOKUP(E3769,_xlfn.ANCHORARRAY($I$2),$J$2:$J$5)</f>
        <v>1</v>
      </c>
      <c r="E3769" t="s">
        <v>0</v>
      </c>
    </row>
    <row r="3770" spans="4:5" x14ac:dyDescent="0.35">
      <c r="D3770" cm="1">
        <f t="array" ref="D3770">_xlfn.XLOOKUP(E3770,_xlfn.ANCHORARRAY($I$2),$J$2:$J$5)</f>
        <v>1</v>
      </c>
      <c r="E3770" t="s">
        <v>0</v>
      </c>
    </row>
    <row r="3771" spans="4:5" x14ac:dyDescent="0.35">
      <c r="D3771" cm="1">
        <f t="array" ref="D3771">_xlfn.XLOOKUP(E3771,_xlfn.ANCHORARRAY($I$2),$J$2:$J$5)</f>
        <v>1</v>
      </c>
      <c r="E3771" t="s">
        <v>0</v>
      </c>
    </row>
    <row r="3772" spans="4:5" x14ac:dyDescent="0.35">
      <c r="D3772" cm="1">
        <f t="array" ref="D3772">_xlfn.XLOOKUP(E3772,_xlfn.ANCHORARRAY($I$2),$J$2:$J$5)</f>
        <v>2</v>
      </c>
      <c r="E3772" t="s">
        <v>1</v>
      </c>
    </row>
    <row r="3773" spans="4:5" x14ac:dyDescent="0.35">
      <c r="D3773" cm="1">
        <f t="array" ref="D3773">_xlfn.XLOOKUP(E3773,_xlfn.ANCHORARRAY($I$2),$J$2:$J$5)</f>
        <v>2</v>
      </c>
      <c r="E3773" t="s">
        <v>1</v>
      </c>
    </row>
    <row r="3774" spans="4:5" x14ac:dyDescent="0.35">
      <c r="D3774" cm="1">
        <f t="array" ref="D3774">_xlfn.XLOOKUP(E3774,_xlfn.ANCHORARRAY($I$2),$J$2:$J$5)</f>
        <v>1</v>
      </c>
      <c r="E3774" t="s">
        <v>0</v>
      </c>
    </row>
    <row r="3775" spans="4:5" x14ac:dyDescent="0.35">
      <c r="D3775" cm="1">
        <f t="array" ref="D3775">_xlfn.XLOOKUP(E3775,_xlfn.ANCHORARRAY($I$2),$J$2:$J$5)</f>
        <v>1</v>
      </c>
      <c r="E3775" t="s">
        <v>0</v>
      </c>
    </row>
    <row r="3776" spans="4:5" x14ac:dyDescent="0.35">
      <c r="D3776" cm="1">
        <f t="array" ref="D3776">_xlfn.XLOOKUP(E3776,_xlfn.ANCHORARRAY($I$2),$J$2:$J$5)</f>
        <v>1</v>
      </c>
      <c r="E3776" t="s">
        <v>0</v>
      </c>
    </row>
    <row r="3777" spans="4:5" x14ac:dyDescent="0.35">
      <c r="D3777" cm="1">
        <f t="array" ref="D3777">_xlfn.XLOOKUP(E3777,_xlfn.ANCHORARRAY($I$2),$J$2:$J$5)</f>
        <v>1</v>
      </c>
      <c r="E3777" t="s">
        <v>0</v>
      </c>
    </row>
    <row r="3778" spans="4:5" x14ac:dyDescent="0.35">
      <c r="D3778" cm="1">
        <f t="array" ref="D3778">_xlfn.XLOOKUP(E3778,_xlfn.ANCHORARRAY($I$2),$J$2:$J$5)</f>
        <v>1</v>
      </c>
      <c r="E3778" t="s">
        <v>0</v>
      </c>
    </row>
    <row r="3779" spans="4:5" x14ac:dyDescent="0.35">
      <c r="D3779" cm="1">
        <f t="array" ref="D3779">_xlfn.XLOOKUP(E3779,_xlfn.ANCHORARRAY($I$2),$J$2:$J$5)</f>
        <v>2</v>
      </c>
      <c r="E3779" t="s">
        <v>1</v>
      </c>
    </row>
    <row r="3780" spans="4:5" x14ac:dyDescent="0.35">
      <c r="D3780" cm="1">
        <f t="array" ref="D3780">_xlfn.XLOOKUP(E3780,_xlfn.ANCHORARRAY($I$2),$J$2:$J$5)</f>
        <v>1</v>
      </c>
      <c r="E3780" t="s">
        <v>0</v>
      </c>
    </row>
    <row r="3781" spans="4:5" x14ac:dyDescent="0.35">
      <c r="D3781" cm="1">
        <f t="array" ref="D3781">_xlfn.XLOOKUP(E3781,_xlfn.ANCHORARRAY($I$2),$J$2:$J$5)</f>
        <v>2</v>
      </c>
      <c r="E3781" t="s">
        <v>1</v>
      </c>
    </row>
    <row r="3782" spans="4:5" x14ac:dyDescent="0.35">
      <c r="D3782" cm="1">
        <f t="array" ref="D3782">_xlfn.XLOOKUP(E3782,_xlfn.ANCHORARRAY($I$2),$J$2:$J$5)</f>
        <v>2</v>
      </c>
      <c r="E3782" t="s">
        <v>1</v>
      </c>
    </row>
    <row r="3783" spans="4:5" x14ac:dyDescent="0.35">
      <c r="D3783" cm="1">
        <f t="array" ref="D3783">_xlfn.XLOOKUP(E3783,_xlfn.ANCHORARRAY($I$2),$J$2:$J$5)</f>
        <v>1</v>
      </c>
      <c r="E3783" t="s">
        <v>0</v>
      </c>
    </row>
    <row r="3784" spans="4:5" x14ac:dyDescent="0.35">
      <c r="D3784" cm="1">
        <f t="array" ref="D3784">_xlfn.XLOOKUP(E3784,_xlfn.ANCHORARRAY($I$2),$J$2:$J$5)</f>
        <v>1</v>
      </c>
      <c r="E3784" t="s">
        <v>0</v>
      </c>
    </row>
    <row r="3785" spans="4:5" x14ac:dyDescent="0.35">
      <c r="D3785" cm="1">
        <f t="array" ref="D3785">_xlfn.XLOOKUP(E3785,_xlfn.ANCHORARRAY($I$2),$J$2:$J$5)</f>
        <v>1</v>
      </c>
      <c r="E3785" t="s">
        <v>0</v>
      </c>
    </row>
    <row r="3786" spans="4:5" x14ac:dyDescent="0.35">
      <c r="D3786" cm="1">
        <f t="array" ref="D3786">_xlfn.XLOOKUP(E3786,_xlfn.ANCHORARRAY($I$2),$J$2:$J$5)</f>
        <v>2</v>
      </c>
      <c r="E3786" t="s">
        <v>1</v>
      </c>
    </row>
    <row r="3787" spans="4:5" x14ac:dyDescent="0.35">
      <c r="D3787" cm="1">
        <f t="array" ref="D3787">_xlfn.XLOOKUP(E3787,_xlfn.ANCHORARRAY($I$2),$J$2:$J$5)</f>
        <v>2</v>
      </c>
      <c r="E3787" t="s">
        <v>1</v>
      </c>
    </row>
    <row r="3788" spans="4:5" x14ac:dyDescent="0.35">
      <c r="D3788" cm="1">
        <f t="array" ref="D3788">_xlfn.XLOOKUP(E3788,_xlfn.ANCHORARRAY($I$2),$J$2:$J$5)</f>
        <v>2</v>
      </c>
      <c r="E3788" t="s">
        <v>1</v>
      </c>
    </row>
    <row r="3789" spans="4:5" x14ac:dyDescent="0.35">
      <c r="D3789" cm="1">
        <f t="array" ref="D3789">_xlfn.XLOOKUP(E3789,_xlfn.ANCHORARRAY($I$2),$J$2:$J$5)</f>
        <v>2</v>
      </c>
      <c r="E3789" t="s">
        <v>1</v>
      </c>
    </row>
    <row r="3790" spans="4:5" x14ac:dyDescent="0.35">
      <c r="D3790" cm="1">
        <f t="array" ref="D3790">_xlfn.XLOOKUP(E3790,_xlfn.ANCHORARRAY($I$2),$J$2:$J$5)</f>
        <v>2</v>
      </c>
      <c r="E3790" t="s">
        <v>1</v>
      </c>
    </row>
    <row r="3791" spans="4:5" x14ac:dyDescent="0.35">
      <c r="D3791" cm="1">
        <f t="array" ref="D3791">_xlfn.XLOOKUP(E3791,_xlfn.ANCHORARRAY($I$2),$J$2:$J$5)</f>
        <v>2</v>
      </c>
      <c r="E3791" t="s">
        <v>1</v>
      </c>
    </row>
    <row r="3792" spans="4:5" x14ac:dyDescent="0.35">
      <c r="D3792" cm="1">
        <f t="array" ref="D3792">_xlfn.XLOOKUP(E3792,_xlfn.ANCHORARRAY($I$2),$J$2:$J$5)</f>
        <v>2</v>
      </c>
      <c r="E3792" t="s">
        <v>1</v>
      </c>
    </row>
    <row r="3793" spans="4:5" x14ac:dyDescent="0.35">
      <c r="D3793" cm="1">
        <f t="array" ref="D3793">_xlfn.XLOOKUP(E3793,_xlfn.ANCHORARRAY($I$2),$J$2:$J$5)</f>
        <v>3</v>
      </c>
      <c r="E3793" t="s">
        <v>2</v>
      </c>
    </row>
    <row r="3794" spans="4:5" x14ac:dyDescent="0.35">
      <c r="D3794" cm="1">
        <f t="array" ref="D3794">_xlfn.XLOOKUP(E3794,_xlfn.ANCHORARRAY($I$2),$J$2:$J$5)</f>
        <v>3</v>
      </c>
      <c r="E3794" t="s">
        <v>2</v>
      </c>
    </row>
    <row r="3795" spans="4:5" x14ac:dyDescent="0.35">
      <c r="D3795" cm="1">
        <f t="array" ref="D3795">_xlfn.XLOOKUP(E3795,_xlfn.ANCHORARRAY($I$2),$J$2:$J$5)</f>
        <v>2</v>
      </c>
      <c r="E3795" t="s">
        <v>1</v>
      </c>
    </row>
    <row r="3796" spans="4:5" x14ac:dyDescent="0.35">
      <c r="D3796" cm="1">
        <f t="array" ref="D3796">_xlfn.XLOOKUP(E3796,_xlfn.ANCHORARRAY($I$2),$J$2:$J$5)</f>
        <v>2</v>
      </c>
      <c r="E3796" t="s">
        <v>1</v>
      </c>
    </row>
    <row r="3797" spans="4:5" x14ac:dyDescent="0.35">
      <c r="D3797" cm="1">
        <f t="array" ref="D3797">_xlfn.XLOOKUP(E3797,_xlfn.ANCHORARRAY($I$2),$J$2:$J$5)</f>
        <v>2</v>
      </c>
      <c r="E3797" t="s">
        <v>1</v>
      </c>
    </row>
    <row r="3798" spans="4:5" x14ac:dyDescent="0.35">
      <c r="D3798" cm="1">
        <f t="array" ref="D3798">_xlfn.XLOOKUP(E3798,_xlfn.ANCHORARRAY($I$2),$J$2:$J$5)</f>
        <v>2</v>
      </c>
      <c r="E3798" t="s">
        <v>1</v>
      </c>
    </row>
    <row r="3799" spans="4:5" x14ac:dyDescent="0.35">
      <c r="D3799" cm="1">
        <f t="array" ref="D3799">_xlfn.XLOOKUP(E3799,_xlfn.ANCHORARRAY($I$2),$J$2:$J$5)</f>
        <v>3</v>
      </c>
      <c r="E3799" t="s">
        <v>2</v>
      </c>
    </row>
    <row r="3800" spans="4:5" x14ac:dyDescent="0.35">
      <c r="D3800" cm="1">
        <f t="array" ref="D3800">_xlfn.XLOOKUP(E3800,_xlfn.ANCHORARRAY($I$2),$J$2:$J$5)</f>
        <v>3</v>
      </c>
      <c r="E3800" t="s">
        <v>2</v>
      </c>
    </row>
    <row r="3801" spans="4:5" x14ac:dyDescent="0.35">
      <c r="D3801" cm="1">
        <f t="array" ref="D3801">_xlfn.XLOOKUP(E3801,_xlfn.ANCHORARRAY($I$2),$J$2:$J$5)</f>
        <v>3</v>
      </c>
      <c r="E3801" t="s">
        <v>2</v>
      </c>
    </row>
    <row r="3802" spans="4:5" x14ac:dyDescent="0.35">
      <c r="D3802" cm="1">
        <f t="array" ref="D3802">_xlfn.XLOOKUP(E3802,_xlfn.ANCHORARRAY($I$2),$J$2:$J$5)</f>
        <v>2</v>
      </c>
      <c r="E3802" t="s">
        <v>1</v>
      </c>
    </row>
    <row r="3803" spans="4:5" x14ac:dyDescent="0.35">
      <c r="D3803" cm="1">
        <f t="array" ref="D3803">_xlfn.XLOOKUP(E3803,_xlfn.ANCHORARRAY($I$2),$J$2:$J$5)</f>
        <v>2</v>
      </c>
      <c r="E3803" t="s">
        <v>1</v>
      </c>
    </row>
    <row r="3804" spans="4:5" x14ac:dyDescent="0.35">
      <c r="D3804" cm="1">
        <f t="array" ref="D3804">_xlfn.XLOOKUP(E3804,_xlfn.ANCHORARRAY($I$2),$J$2:$J$5)</f>
        <v>2</v>
      </c>
      <c r="E3804" t="s">
        <v>1</v>
      </c>
    </row>
    <row r="3805" spans="4:5" x14ac:dyDescent="0.35">
      <c r="D3805" cm="1">
        <f t="array" ref="D3805">_xlfn.XLOOKUP(E3805,_xlfn.ANCHORARRAY($I$2),$J$2:$J$5)</f>
        <v>2</v>
      </c>
      <c r="E3805" t="s">
        <v>1</v>
      </c>
    </row>
    <row r="3806" spans="4:5" x14ac:dyDescent="0.35">
      <c r="D3806" cm="1">
        <f t="array" ref="D3806">_xlfn.XLOOKUP(E3806,_xlfn.ANCHORARRAY($I$2),$J$2:$J$5)</f>
        <v>2</v>
      </c>
      <c r="E3806" t="s">
        <v>1</v>
      </c>
    </row>
    <row r="3807" spans="4:5" x14ac:dyDescent="0.35">
      <c r="D3807" cm="1">
        <f t="array" ref="D3807">_xlfn.XLOOKUP(E3807,_xlfn.ANCHORARRAY($I$2),$J$2:$J$5)</f>
        <v>2</v>
      </c>
      <c r="E3807" t="s">
        <v>1</v>
      </c>
    </row>
    <row r="3808" spans="4:5" x14ac:dyDescent="0.35">
      <c r="D3808" cm="1">
        <f t="array" ref="D3808">_xlfn.XLOOKUP(E3808,_xlfn.ANCHORARRAY($I$2),$J$2:$J$5)</f>
        <v>2</v>
      </c>
      <c r="E3808" t="s">
        <v>1</v>
      </c>
    </row>
    <row r="3809" spans="4:5" x14ac:dyDescent="0.35">
      <c r="D3809" cm="1">
        <f t="array" ref="D3809">_xlfn.XLOOKUP(E3809,_xlfn.ANCHORARRAY($I$2),$J$2:$J$5)</f>
        <v>2</v>
      </c>
      <c r="E3809" t="s">
        <v>1</v>
      </c>
    </row>
    <row r="3810" spans="4:5" x14ac:dyDescent="0.35">
      <c r="D3810" cm="1">
        <f t="array" ref="D3810">_xlfn.XLOOKUP(E3810,_xlfn.ANCHORARRAY($I$2),$J$2:$J$5)</f>
        <v>2</v>
      </c>
      <c r="E3810" t="s">
        <v>1</v>
      </c>
    </row>
    <row r="3811" spans="4:5" x14ac:dyDescent="0.35">
      <c r="D3811" cm="1">
        <f t="array" ref="D3811">_xlfn.XLOOKUP(E3811,_xlfn.ANCHORARRAY($I$2),$J$2:$J$5)</f>
        <v>2</v>
      </c>
      <c r="E3811" t="s">
        <v>1</v>
      </c>
    </row>
    <row r="3812" spans="4:5" x14ac:dyDescent="0.35">
      <c r="D3812" cm="1">
        <f t="array" ref="D3812">_xlfn.XLOOKUP(E3812,_xlfn.ANCHORARRAY($I$2),$J$2:$J$5)</f>
        <v>2</v>
      </c>
      <c r="E3812" t="s">
        <v>1</v>
      </c>
    </row>
    <row r="3813" spans="4:5" x14ac:dyDescent="0.35">
      <c r="D3813" cm="1">
        <f t="array" ref="D3813">_xlfn.XLOOKUP(E3813,_xlfn.ANCHORARRAY($I$2),$J$2:$J$5)</f>
        <v>2</v>
      </c>
      <c r="E3813" t="s">
        <v>1</v>
      </c>
    </row>
    <row r="3814" spans="4:5" x14ac:dyDescent="0.35">
      <c r="D3814" cm="1">
        <f t="array" ref="D3814">_xlfn.XLOOKUP(E3814,_xlfn.ANCHORARRAY($I$2),$J$2:$J$5)</f>
        <v>4</v>
      </c>
      <c r="E3814" t="s">
        <v>3</v>
      </c>
    </row>
    <row r="3815" spans="4:5" x14ac:dyDescent="0.35">
      <c r="D3815" cm="1">
        <f t="array" ref="D3815">_xlfn.XLOOKUP(E3815,_xlfn.ANCHORARRAY($I$2),$J$2:$J$5)</f>
        <v>2</v>
      </c>
      <c r="E3815" t="s">
        <v>1</v>
      </c>
    </row>
    <row r="3816" spans="4:5" x14ac:dyDescent="0.35">
      <c r="D3816" cm="1">
        <f t="array" ref="D3816">_xlfn.XLOOKUP(E3816,_xlfn.ANCHORARRAY($I$2),$J$2:$J$5)</f>
        <v>4</v>
      </c>
      <c r="E3816" t="s">
        <v>3</v>
      </c>
    </row>
    <row r="3817" spans="4:5" x14ac:dyDescent="0.35">
      <c r="D3817" cm="1">
        <f t="array" ref="D3817">_xlfn.XLOOKUP(E3817,_xlfn.ANCHORARRAY($I$2),$J$2:$J$5)</f>
        <v>4</v>
      </c>
      <c r="E3817" t="s">
        <v>3</v>
      </c>
    </row>
    <row r="3818" spans="4:5" x14ac:dyDescent="0.35">
      <c r="D3818" cm="1">
        <f t="array" ref="D3818">_xlfn.XLOOKUP(E3818,_xlfn.ANCHORARRAY($I$2),$J$2:$J$5)</f>
        <v>2</v>
      </c>
      <c r="E3818" t="s">
        <v>1</v>
      </c>
    </row>
    <row r="3819" spans="4:5" x14ac:dyDescent="0.35">
      <c r="D3819" cm="1">
        <f t="array" ref="D3819">_xlfn.XLOOKUP(E3819,_xlfn.ANCHORARRAY($I$2),$J$2:$J$5)</f>
        <v>2</v>
      </c>
      <c r="E3819" t="s">
        <v>1</v>
      </c>
    </row>
    <row r="3820" spans="4:5" x14ac:dyDescent="0.35">
      <c r="D3820" cm="1">
        <f t="array" ref="D3820">_xlfn.XLOOKUP(E3820,_xlfn.ANCHORARRAY($I$2),$J$2:$J$5)</f>
        <v>2</v>
      </c>
      <c r="E3820" t="s">
        <v>1</v>
      </c>
    </row>
    <row r="3821" spans="4:5" x14ac:dyDescent="0.35">
      <c r="D3821" cm="1">
        <f t="array" ref="D3821">_xlfn.XLOOKUP(E3821,_xlfn.ANCHORARRAY($I$2),$J$2:$J$5)</f>
        <v>2</v>
      </c>
      <c r="E3821" t="s">
        <v>1</v>
      </c>
    </row>
    <row r="3822" spans="4:5" x14ac:dyDescent="0.35">
      <c r="D3822" cm="1">
        <f t="array" ref="D3822">_xlfn.XLOOKUP(E3822,_xlfn.ANCHORARRAY($I$2),$J$2:$J$5)</f>
        <v>2</v>
      </c>
      <c r="E3822" t="s">
        <v>1</v>
      </c>
    </row>
    <row r="3823" spans="4:5" x14ac:dyDescent="0.35">
      <c r="D3823" cm="1">
        <f t="array" ref="D3823">_xlfn.XLOOKUP(E3823,_xlfn.ANCHORARRAY($I$2),$J$2:$J$5)</f>
        <v>2</v>
      </c>
      <c r="E3823" t="s">
        <v>1</v>
      </c>
    </row>
    <row r="3824" spans="4:5" x14ac:dyDescent="0.35">
      <c r="D3824" cm="1">
        <f t="array" ref="D3824">_xlfn.XLOOKUP(E3824,_xlfn.ANCHORARRAY($I$2),$J$2:$J$5)</f>
        <v>2</v>
      </c>
      <c r="E3824" t="s">
        <v>1</v>
      </c>
    </row>
    <row r="3825" spans="4:5" x14ac:dyDescent="0.35">
      <c r="D3825" cm="1">
        <f t="array" ref="D3825">_xlfn.XLOOKUP(E3825,_xlfn.ANCHORARRAY($I$2),$J$2:$J$5)</f>
        <v>2</v>
      </c>
      <c r="E3825" t="s">
        <v>1</v>
      </c>
    </row>
    <row r="3826" spans="4:5" x14ac:dyDescent="0.35">
      <c r="D3826" cm="1">
        <f t="array" ref="D3826">_xlfn.XLOOKUP(E3826,_xlfn.ANCHORARRAY($I$2),$J$2:$J$5)</f>
        <v>2</v>
      </c>
      <c r="E3826" t="s">
        <v>1</v>
      </c>
    </row>
    <row r="3827" spans="4:5" x14ac:dyDescent="0.35">
      <c r="D3827" cm="1">
        <f t="array" ref="D3827">_xlfn.XLOOKUP(E3827,_xlfn.ANCHORARRAY($I$2),$J$2:$J$5)</f>
        <v>2</v>
      </c>
      <c r="E3827" t="s">
        <v>1</v>
      </c>
    </row>
    <row r="3828" spans="4:5" x14ac:dyDescent="0.35">
      <c r="D3828" cm="1">
        <f t="array" ref="D3828">_xlfn.XLOOKUP(E3828,_xlfn.ANCHORARRAY($I$2),$J$2:$J$5)</f>
        <v>2</v>
      </c>
      <c r="E3828" t="s">
        <v>1</v>
      </c>
    </row>
    <row r="3829" spans="4:5" x14ac:dyDescent="0.35">
      <c r="D3829" cm="1">
        <f t="array" ref="D3829">_xlfn.XLOOKUP(E3829,_xlfn.ANCHORARRAY($I$2),$J$2:$J$5)</f>
        <v>2</v>
      </c>
      <c r="E3829" t="s">
        <v>1</v>
      </c>
    </row>
    <row r="3830" spans="4:5" x14ac:dyDescent="0.35">
      <c r="D3830" cm="1">
        <f t="array" ref="D3830">_xlfn.XLOOKUP(E3830,_xlfn.ANCHORARRAY($I$2),$J$2:$J$5)</f>
        <v>2</v>
      </c>
      <c r="E3830" t="s">
        <v>1</v>
      </c>
    </row>
    <row r="3831" spans="4:5" x14ac:dyDescent="0.35">
      <c r="D3831" cm="1">
        <f t="array" ref="D3831">_xlfn.XLOOKUP(E3831,_xlfn.ANCHORARRAY($I$2),$J$2:$J$5)</f>
        <v>2</v>
      </c>
      <c r="E3831" t="s">
        <v>1</v>
      </c>
    </row>
    <row r="3832" spans="4:5" x14ac:dyDescent="0.35">
      <c r="D3832" cm="1">
        <f t="array" ref="D3832">_xlfn.XLOOKUP(E3832,_xlfn.ANCHORARRAY($I$2),$J$2:$J$5)</f>
        <v>2</v>
      </c>
      <c r="E3832" t="s">
        <v>1</v>
      </c>
    </row>
    <row r="3833" spans="4:5" x14ac:dyDescent="0.35">
      <c r="D3833" cm="1">
        <f t="array" ref="D3833">_xlfn.XLOOKUP(E3833,_xlfn.ANCHORARRAY($I$2),$J$2:$J$5)</f>
        <v>2</v>
      </c>
      <c r="E3833" t="s">
        <v>1</v>
      </c>
    </row>
    <row r="3834" spans="4:5" x14ac:dyDescent="0.35">
      <c r="D3834" cm="1">
        <f t="array" ref="D3834">_xlfn.XLOOKUP(E3834,_xlfn.ANCHORARRAY($I$2),$J$2:$J$5)</f>
        <v>2</v>
      </c>
      <c r="E3834" t="s">
        <v>1</v>
      </c>
    </row>
    <row r="3835" spans="4:5" x14ac:dyDescent="0.35">
      <c r="D3835" cm="1">
        <f t="array" ref="D3835">_xlfn.XLOOKUP(E3835,_xlfn.ANCHORARRAY($I$2),$J$2:$J$5)</f>
        <v>4</v>
      </c>
      <c r="E3835" t="s">
        <v>3</v>
      </c>
    </row>
    <row r="3836" spans="4:5" x14ac:dyDescent="0.35">
      <c r="D3836" cm="1">
        <f t="array" ref="D3836">_xlfn.XLOOKUP(E3836,_xlfn.ANCHORARRAY($I$2),$J$2:$J$5)</f>
        <v>4</v>
      </c>
      <c r="E3836" t="s">
        <v>3</v>
      </c>
    </row>
    <row r="3837" spans="4:5" x14ac:dyDescent="0.35">
      <c r="D3837" cm="1">
        <f t="array" ref="D3837">_xlfn.XLOOKUP(E3837,_xlfn.ANCHORARRAY($I$2),$J$2:$J$5)</f>
        <v>2</v>
      </c>
      <c r="E3837" t="s">
        <v>1</v>
      </c>
    </row>
    <row r="3838" spans="4:5" x14ac:dyDescent="0.35">
      <c r="D3838" cm="1">
        <f t="array" ref="D3838">_xlfn.XLOOKUP(E3838,_xlfn.ANCHORARRAY($I$2),$J$2:$J$5)</f>
        <v>2</v>
      </c>
      <c r="E3838" t="s">
        <v>1</v>
      </c>
    </row>
    <row r="3839" spans="4:5" x14ac:dyDescent="0.35">
      <c r="D3839" cm="1">
        <f t="array" ref="D3839">_xlfn.XLOOKUP(E3839,_xlfn.ANCHORARRAY($I$2),$J$2:$J$5)</f>
        <v>2</v>
      </c>
      <c r="E3839" t="s">
        <v>1</v>
      </c>
    </row>
    <row r="3840" spans="4:5" x14ac:dyDescent="0.35">
      <c r="D3840" cm="1">
        <f t="array" ref="D3840">_xlfn.XLOOKUP(E3840,_xlfn.ANCHORARRAY($I$2),$J$2:$J$5)</f>
        <v>2</v>
      </c>
      <c r="E3840" t="s">
        <v>1</v>
      </c>
    </row>
    <row r="3841" spans="4:5" x14ac:dyDescent="0.35">
      <c r="D3841" cm="1">
        <f t="array" ref="D3841">_xlfn.XLOOKUP(E3841,_xlfn.ANCHORARRAY($I$2),$J$2:$J$5)</f>
        <v>2</v>
      </c>
      <c r="E3841" t="s">
        <v>1</v>
      </c>
    </row>
    <row r="3842" spans="4:5" x14ac:dyDescent="0.35">
      <c r="D3842" cm="1">
        <f t="array" ref="D3842">_xlfn.XLOOKUP(E3842,_xlfn.ANCHORARRAY($I$2),$J$2:$J$5)</f>
        <v>2</v>
      </c>
      <c r="E3842" t="s">
        <v>1</v>
      </c>
    </row>
    <row r="3843" spans="4:5" x14ac:dyDescent="0.35">
      <c r="D3843" cm="1">
        <f t="array" ref="D3843">_xlfn.XLOOKUP(E3843,_xlfn.ANCHORARRAY($I$2),$J$2:$J$5)</f>
        <v>2</v>
      </c>
      <c r="E3843" t="s">
        <v>1</v>
      </c>
    </row>
    <row r="3844" spans="4:5" x14ac:dyDescent="0.35">
      <c r="D3844" cm="1">
        <f t="array" ref="D3844">_xlfn.XLOOKUP(E3844,_xlfn.ANCHORARRAY($I$2),$J$2:$J$5)</f>
        <v>3</v>
      </c>
      <c r="E3844" t="s">
        <v>2</v>
      </c>
    </row>
    <row r="3845" spans="4:5" x14ac:dyDescent="0.35">
      <c r="D3845" cm="1">
        <f t="array" ref="D3845">_xlfn.XLOOKUP(E3845,_xlfn.ANCHORARRAY($I$2),$J$2:$J$5)</f>
        <v>3</v>
      </c>
      <c r="E3845" t="s">
        <v>2</v>
      </c>
    </row>
    <row r="3846" spans="4:5" x14ac:dyDescent="0.35">
      <c r="D3846" cm="1">
        <f t="array" ref="D3846">_xlfn.XLOOKUP(E3846,_xlfn.ANCHORARRAY($I$2),$J$2:$J$5)</f>
        <v>3</v>
      </c>
      <c r="E3846" t="s">
        <v>2</v>
      </c>
    </row>
    <row r="3847" spans="4:5" x14ac:dyDescent="0.35">
      <c r="D3847" cm="1">
        <f t="array" ref="D3847">_xlfn.XLOOKUP(E3847,_xlfn.ANCHORARRAY($I$2),$J$2:$J$5)</f>
        <v>3</v>
      </c>
      <c r="E3847" t="s">
        <v>2</v>
      </c>
    </row>
    <row r="3848" spans="4:5" x14ac:dyDescent="0.35">
      <c r="D3848" cm="1">
        <f t="array" ref="D3848">_xlfn.XLOOKUP(E3848,_xlfn.ANCHORARRAY($I$2),$J$2:$J$5)</f>
        <v>3</v>
      </c>
      <c r="E3848" t="s">
        <v>2</v>
      </c>
    </row>
    <row r="3849" spans="4:5" x14ac:dyDescent="0.35">
      <c r="D3849" cm="1">
        <f t="array" ref="D3849">_xlfn.XLOOKUP(E3849,_xlfn.ANCHORARRAY($I$2),$J$2:$J$5)</f>
        <v>1</v>
      </c>
      <c r="E3849" t="s">
        <v>0</v>
      </c>
    </row>
    <row r="3850" spans="4:5" x14ac:dyDescent="0.35">
      <c r="D3850" cm="1">
        <f t="array" ref="D3850">_xlfn.XLOOKUP(E3850,_xlfn.ANCHORARRAY($I$2),$J$2:$J$5)</f>
        <v>3</v>
      </c>
      <c r="E3850" t="s">
        <v>2</v>
      </c>
    </row>
    <row r="3851" spans="4:5" x14ac:dyDescent="0.35">
      <c r="D3851" cm="1">
        <f t="array" ref="D3851">_xlfn.XLOOKUP(E3851,_xlfn.ANCHORARRAY($I$2),$J$2:$J$5)</f>
        <v>3</v>
      </c>
      <c r="E3851" t="s">
        <v>2</v>
      </c>
    </row>
    <row r="3852" spans="4:5" x14ac:dyDescent="0.35">
      <c r="D3852" cm="1">
        <f t="array" ref="D3852">_xlfn.XLOOKUP(E3852,_xlfn.ANCHORARRAY($I$2),$J$2:$J$5)</f>
        <v>2</v>
      </c>
      <c r="E3852" t="s">
        <v>1</v>
      </c>
    </row>
    <row r="3853" spans="4:5" x14ac:dyDescent="0.35">
      <c r="D3853" cm="1">
        <f t="array" ref="D3853">_xlfn.XLOOKUP(E3853,_xlfn.ANCHORARRAY($I$2),$J$2:$J$5)</f>
        <v>4</v>
      </c>
      <c r="E3853" t="s">
        <v>3</v>
      </c>
    </row>
    <row r="3854" spans="4:5" x14ac:dyDescent="0.35">
      <c r="D3854" cm="1">
        <f t="array" ref="D3854">_xlfn.XLOOKUP(E3854,_xlfn.ANCHORARRAY($I$2),$J$2:$J$5)</f>
        <v>3</v>
      </c>
      <c r="E3854" t="s">
        <v>2</v>
      </c>
    </row>
    <row r="3855" spans="4:5" x14ac:dyDescent="0.35">
      <c r="D3855" cm="1">
        <f t="array" ref="D3855">_xlfn.XLOOKUP(E3855,_xlfn.ANCHORARRAY($I$2),$J$2:$J$5)</f>
        <v>2</v>
      </c>
      <c r="E3855" t="s">
        <v>1</v>
      </c>
    </row>
    <row r="3856" spans="4:5" x14ac:dyDescent="0.35">
      <c r="D3856" cm="1">
        <f t="array" ref="D3856">_xlfn.XLOOKUP(E3856,_xlfn.ANCHORARRAY($I$2),$J$2:$J$5)</f>
        <v>2</v>
      </c>
      <c r="E3856" t="s">
        <v>1</v>
      </c>
    </row>
    <row r="3857" spans="4:5" x14ac:dyDescent="0.35">
      <c r="D3857" cm="1">
        <f t="array" ref="D3857">_xlfn.XLOOKUP(E3857,_xlfn.ANCHORARRAY($I$2),$J$2:$J$5)</f>
        <v>1</v>
      </c>
      <c r="E3857" t="s">
        <v>0</v>
      </c>
    </row>
    <row r="3858" spans="4:5" x14ac:dyDescent="0.35">
      <c r="D3858" cm="1">
        <f t="array" ref="D3858">_xlfn.XLOOKUP(E3858,_xlfn.ANCHORARRAY($I$2),$J$2:$J$5)</f>
        <v>1</v>
      </c>
      <c r="E3858" t="s">
        <v>0</v>
      </c>
    </row>
    <row r="3859" spans="4:5" x14ac:dyDescent="0.35">
      <c r="D3859" cm="1">
        <f t="array" ref="D3859">_xlfn.XLOOKUP(E3859,_xlfn.ANCHORARRAY($I$2),$J$2:$J$5)</f>
        <v>1</v>
      </c>
      <c r="E3859" t="s">
        <v>0</v>
      </c>
    </row>
    <row r="3860" spans="4:5" x14ac:dyDescent="0.35">
      <c r="D3860" cm="1">
        <f t="array" ref="D3860">_xlfn.XLOOKUP(E3860,_xlfn.ANCHORARRAY($I$2),$J$2:$J$5)</f>
        <v>4</v>
      </c>
      <c r="E3860" t="s">
        <v>3</v>
      </c>
    </row>
    <row r="3861" spans="4:5" x14ac:dyDescent="0.35">
      <c r="D3861" cm="1">
        <f t="array" ref="D3861">_xlfn.XLOOKUP(E3861,_xlfn.ANCHORARRAY($I$2),$J$2:$J$5)</f>
        <v>2</v>
      </c>
      <c r="E3861" t="s">
        <v>1</v>
      </c>
    </row>
    <row r="3862" spans="4:5" x14ac:dyDescent="0.35">
      <c r="D3862" cm="1">
        <f t="array" ref="D3862">_xlfn.XLOOKUP(E3862,_xlfn.ANCHORARRAY($I$2),$J$2:$J$5)</f>
        <v>2</v>
      </c>
      <c r="E3862" t="s">
        <v>1</v>
      </c>
    </row>
    <row r="3863" spans="4:5" x14ac:dyDescent="0.35">
      <c r="D3863" cm="1">
        <f t="array" ref="D3863">_xlfn.XLOOKUP(E3863,_xlfn.ANCHORARRAY($I$2),$J$2:$J$5)</f>
        <v>2</v>
      </c>
      <c r="E3863" t="s">
        <v>1</v>
      </c>
    </row>
    <row r="3864" spans="4:5" x14ac:dyDescent="0.35">
      <c r="D3864" cm="1">
        <f t="array" ref="D3864">_xlfn.XLOOKUP(E3864,_xlfn.ANCHORARRAY($I$2),$J$2:$J$5)</f>
        <v>2</v>
      </c>
      <c r="E3864" t="s">
        <v>1</v>
      </c>
    </row>
    <row r="3865" spans="4:5" x14ac:dyDescent="0.35">
      <c r="D3865" cm="1">
        <f t="array" ref="D3865">_xlfn.XLOOKUP(E3865,_xlfn.ANCHORARRAY($I$2),$J$2:$J$5)</f>
        <v>1</v>
      </c>
      <c r="E3865" t="s">
        <v>0</v>
      </c>
    </row>
    <row r="3866" spans="4:5" x14ac:dyDescent="0.35">
      <c r="D3866" cm="1">
        <f t="array" ref="D3866">_xlfn.XLOOKUP(E3866,_xlfn.ANCHORARRAY($I$2),$J$2:$J$5)</f>
        <v>2</v>
      </c>
      <c r="E3866" t="s">
        <v>1</v>
      </c>
    </row>
    <row r="3867" spans="4:5" x14ac:dyDescent="0.35">
      <c r="D3867" cm="1">
        <f t="array" ref="D3867">_xlfn.XLOOKUP(E3867,_xlfn.ANCHORARRAY($I$2),$J$2:$J$5)</f>
        <v>1</v>
      </c>
      <c r="E3867" t="s">
        <v>0</v>
      </c>
    </row>
    <row r="3868" spans="4:5" x14ac:dyDescent="0.35">
      <c r="D3868" cm="1">
        <f t="array" ref="D3868">_xlfn.XLOOKUP(E3868,_xlfn.ANCHORARRAY($I$2),$J$2:$J$5)</f>
        <v>1</v>
      </c>
      <c r="E3868" t="s">
        <v>0</v>
      </c>
    </row>
    <row r="3869" spans="4:5" x14ac:dyDescent="0.35">
      <c r="D3869" cm="1">
        <f t="array" ref="D3869">_xlfn.XLOOKUP(E3869,_xlfn.ANCHORARRAY($I$2),$J$2:$J$5)</f>
        <v>1</v>
      </c>
      <c r="E3869" t="s">
        <v>0</v>
      </c>
    </row>
    <row r="3870" spans="4:5" x14ac:dyDescent="0.35">
      <c r="D3870" cm="1">
        <f t="array" ref="D3870">_xlfn.XLOOKUP(E3870,_xlfn.ANCHORARRAY($I$2),$J$2:$J$5)</f>
        <v>1</v>
      </c>
      <c r="E3870" t="s">
        <v>0</v>
      </c>
    </row>
    <row r="3871" spans="4:5" x14ac:dyDescent="0.35">
      <c r="D3871" cm="1">
        <f t="array" ref="D3871">_xlfn.XLOOKUP(E3871,_xlfn.ANCHORARRAY($I$2),$J$2:$J$5)</f>
        <v>1</v>
      </c>
      <c r="E3871" t="s">
        <v>0</v>
      </c>
    </row>
    <row r="3872" spans="4:5" x14ac:dyDescent="0.35">
      <c r="D3872" cm="1">
        <f t="array" ref="D3872">_xlfn.XLOOKUP(E3872,_xlfn.ANCHORARRAY($I$2),$J$2:$J$5)</f>
        <v>1</v>
      </c>
      <c r="E3872" t="s">
        <v>0</v>
      </c>
    </row>
    <row r="3873" spans="4:5" x14ac:dyDescent="0.35">
      <c r="D3873" cm="1">
        <f t="array" ref="D3873">_xlfn.XLOOKUP(E3873,_xlfn.ANCHORARRAY($I$2),$J$2:$J$5)</f>
        <v>1</v>
      </c>
      <c r="E3873" t="s">
        <v>0</v>
      </c>
    </row>
    <row r="3874" spans="4:5" x14ac:dyDescent="0.35">
      <c r="D3874" cm="1">
        <f t="array" ref="D3874">_xlfn.XLOOKUP(E3874,_xlfn.ANCHORARRAY($I$2),$J$2:$J$5)</f>
        <v>1</v>
      </c>
      <c r="E3874" t="s">
        <v>0</v>
      </c>
    </row>
    <row r="3875" spans="4:5" x14ac:dyDescent="0.35">
      <c r="D3875" cm="1">
        <f t="array" ref="D3875">_xlfn.XLOOKUP(E3875,_xlfn.ANCHORARRAY($I$2),$J$2:$J$5)</f>
        <v>1</v>
      </c>
      <c r="E3875" t="s">
        <v>0</v>
      </c>
    </row>
    <row r="3876" spans="4:5" x14ac:dyDescent="0.35">
      <c r="D3876" cm="1">
        <f t="array" ref="D3876">_xlfn.XLOOKUP(E3876,_xlfn.ANCHORARRAY($I$2),$J$2:$J$5)</f>
        <v>1</v>
      </c>
      <c r="E3876" t="s">
        <v>0</v>
      </c>
    </row>
    <row r="3877" spans="4:5" x14ac:dyDescent="0.35">
      <c r="D3877" cm="1">
        <f t="array" ref="D3877">_xlfn.XLOOKUP(E3877,_xlfn.ANCHORARRAY($I$2),$J$2:$J$5)</f>
        <v>1</v>
      </c>
      <c r="E3877" t="s">
        <v>0</v>
      </c>
    </row>
    <row r="3878" spans="4:5" x14ac:dyDescent="0.35">
      <c r="D3878" cm="1">
        <f t="array" ref="D3878">_xlfn.XLOOKUP(E3878,_xlfn.ANCHORARRAY($I$2),$J$2:$J$5)</f>
        <v>1</v>
      </c>
      <c r="E3878" t="s">
        <v>0</v>
      </c>
    </row>
    <row r="3879" spans="4:5" x14ac:dyDescent="0.35">
      <c r="D3879" cm="1">
        <f t="array" ref="D3879">_xlfn.XLOOKUP(E3879,_xlfn.ANCHORARRAY($I$2),$J$2:$J$5)</f>
        <v>2</v>
      </c>
      <c r="E3879" t="s">
        <v>1</v>
      </c>
    </row>
    <row r="3880" spans="4:5" x14ac:dyDescent="0.35">
      <c r="D3880" cm="1">
        <f t="array" ref="D3880">_xlfn.XLOOKUP(E3880,_xlfn.ANCHORARRAY($I$2),$J$2:$J$5)</f>
        <v>3</v>
      </c>
      <c r="E3880" t="s">
        <v>2</v>
      </c>
    </row>
    <row r="3881" spans="4:5" x14ac:dyDescent="0.35">
      <c r="D3881" cm="1">
        <f t="array" ref="D3881">_xlfn.XLOOKUP(E3881,_xlfn.ANCHORARRAY($I$2),$J$2:$J$5)</f>
        <v>3</v>
      </c>
      <c r="E3881" t="s">
        <v>2</v>
      </c>
    </row>
    <row r="3882" spans="4:5" x14ac:dyDescent="0.35">
      <c r="D3882" cm="1">
        <f t="array" ref="D3882">_xlfn.XLOOKUP(E3882,_xlfn.ANCHORARRAY($I$2),$J$2:$J$5)</f>
        <v>2</v>
      </c>
      <c r="E3882" t="s">
        <v>1</v>
      </c>
    </row>
    <row r="3883" spans="4:5" x14ac:dyDescent="0.35">
      <c r="D3883" cm="1">
        <f t="array" ref="D3883">_xlfn.XLOOKUP(E3883,_xlfn.ANCHORARRAY($I$2),$J$2:$J$5)</f>
        <v>2</v>
      </c>
      <c r="E3883" t="s">
        <v>1</v>
      </c>
    </row>
    <row r="3884" spans="4:5" x14ac:dyDescent="0.35">
      <c r="D3884" cm="1">
        <f t="array" ref="D3884">_xlfn.XLOOKUP(E3884,_xlfn.ANCHORARRAY($I$2),$J$2:$J$5)</f>
        <v>2</v>
      </c>
      <c r="E3884" t="s">
        <v>1</v>
      </c>
    </row>
    <row r="3885" spans="4:5" x14ac:dyDescent="0.35">
      <c r="D3885" cm="1">
        <f t="array" ref="D3885">_xlfn.XLOOKUP(E3885,_xlfn.ANCHORARRAY($I$2),$J$2:$J$5)</f>
        <v>2</v>
      </c>
      <c r="E3885" t="s">
        <v>1</v>
      </c>
    </row>
    <row r="3886" spans="4:5" x14ac:dyDescent="0.35">
      <c r="D3886" cm="1">
        <f t="array" ref="D3886">_xlfn.XLOOKUP(E3886,_xlfn.ANCHORARRAY($I$2),$J$2:$J$5)</f>
        <v>2</v>
      </c>
      <c r="E3886" t="s">
        <v>1</v>
      </c>
    </row>
    <row r="3887" spans="4:5" x14ac:dyDescent="0.35">
      <c r="D3887" cm="1">
        <f t="array" ref="D3887">_xlfn.XLOOKUP(E3887,_xlfn.ANCHORARRAY($I$2),$J$2:$J$5)</f>
        <v>2</v>
      </c>
      <c r="E3887" t="s">
        <v>1</v>
      </c>
    </row>
    <row r="3888" spans="4:5" x14ac:dyDescent="0.35">
      <c r="D3888" cm="1">
        <f t="array" ref="D3888">_xlfn.XLOOKUP(E3888,_xlfn.ANCHORARRAY($I$2),$J$2:$J$5)</f>
        <v>1</v>
      </c>
      <c r="E3888" t="s">
        <v>0</v>
      </c>
    </row>
    <row r="3889" spans="4:5" x14ac:dyDescent="0.35">
      <c r="D3889" cm="1">
        <f t="array" ref="D3889">_xlfn.XLOOKUP(E3889,_xlfn.ANCHORARRAY($I$2),$J$2:$J$5)</f>
        <v>2</v>
      </c>
      <c r="E3889" t="s">
        <v>1</v>
      </c>
    </row>
    <row r="3890" spans="4:5" x14ac:dyDescent="0.35">
      <c r="D3890" cm="1">
        <f t="array" ref="D3890">_xlfn.XLOOKUP(E3890,_xlfn.ANCHORARRAY($I$2),$J$2:$J$5)</f>
        <v>2</v>
      </c>
      <c r="E3890" t="s">
        <v>1</v>
      </c>
    </row>
    <row r="3891" spans="4:5" x14ac:dyDescent="0.35">
      <c r="D3891" cm="1">
        <f t="array" ref="D3891">_xlfn.XLOOKUP(E3891,_xlfn.ANCHORARRAY($I$2),$J$2:$J$5)</f>
        <v>2</v>
      </c>
      <c r="E3891" t="s">
        <v>1</v>
      </c>
    </row>
    <row r="3892" spans="4:5" x14ac:dyDescent="0.35">
      <c r="D3892" cm="1">
        <f t="array" ref="D3892">_xlfn.XLOOKUP(E3892,_xlfn.ANCHORARRAY($I$2),$J$2:$J$5)</f>
        <v>2</v>
      </c>
      <c r="E3892" t="s">
        <v>1</v>
      </c>
    </row>
    <row r="3893" spans="4:5" x14ac:dyDescent="0.35">
      <c r="D3893" cm="1">
        <f t="array" ref="D3893">_xlfn.XLOOKUP(E3893,_xlfn.ANCHORARRAY($I$2),$J$2:$J$5)</f>
        <v>2</v>
      </c>
      <c r="E3893" t="s">
        <v>1</v>
      </c>
    </row>
    <row r="3894" spans="4:5" x14ac:dyDescent="0.35">
      <c r="D3894" cm="1">
        <f t="array" ref="D3894">_xlfn.XLOOKUP(E3894,_xlfn.ANCHORARRAY($I$2),$J$2:$J$5)</f>
        <v>2</v>
      </c>
      <c r="E3894" t="s">
        <v>1</v>
      </c>
    </row>
    <row r="3895" spans="4:5" x14ac:dyDescent="0.35">
      <c r="D3895" cm="1">
        <f t="array" ref="D3895">_xlfn.XLOOKUP(E3895,_xlfn.ANCHORARRAY($I$2),$J$2:$J$5)</f>
        <v>2</v>
      </c>
      <c r="E3895" t="s">
        <v>1</v>
      </c>
    </row>
    <row r="3896" spans="4:5" x14ac:dyDescent="0.35">
      <c r="D3896" cm="1">
        <f t="array" ref="D3896">_xlfn.XLOOKUP(E3896,_xlfn.ANCHORARRAY($I$2),$J$2:$J$5)</f>
        <v>2</v>
      </c>
      <c r="E3896" t="s">
        <v>1</v>
      </c>
    </row>
    <row r="3897" spans="4:5" x14ac:dyDescent="0.35">
      <c r="D3897" cm="1">
        <f t="array" ref="D3897">_xlfn.XLOOKUP(E3897,_xlfn.ANCHORARRAY($I$2),$J$2:$J$5)</f>
        <v>2</v>
      </c>
      <c r="E3897" t="s">
        <v>1</v>
      </c>
    </row>
    <row r="3898" spans="4:5" x14ac:dyDescent="0.35">
      <c r="D3898" cm="1">
        <f t="array" ref="D3898">_xlfn.XLOOKUP(E3898,_xlfn.ANCHORARRAY($I$2),$J$2:$J$5)</f>
        <v>2</v>
      </c>
      <c r="E3898" t="s">
        <v>1</v>
      </c>
    </row>
    <row r="3899" spans="4:5" x14ac:dyDescent="0.35">
      <c r="D3899" cm="1">
        <f t="array" ref="D3899">_xlfn.XLOOKUP(E3899,_xlfn.ANCHORARRAY($I$2),$J$2:$J$5)</f>
        <v>2</v>
      </c>
      <c r="E3899" t="s">
        <v>1</v>
      </c>
    </row>
    <row r="3900" spans="4:5" x14ac:dyDescent="0.35">
      <c r="D3900" cm="1">
        <f t="array" ref="D3900">_xlfn.XLOOKUP(E3900,_xlfn.ANCHORARRAY($I$2),$J$2:$J$5)</f>
        <v>2</v>
      </c>
      <c r="E3900" t="s">
        <v>1</v>
      </c>
    </row>
    <row r="3901" spans="4:5" x14ac:dyDescent="0.35">
      <c r="D3901" cm="1">
        <f t="array" ref="D3901">_xlfn.XLOOKUP(E3901,_xlfn.ANCHORARRAY($I$2),$J$2:$J$5)</f>
        <v>3</v>
      </c>
      <c r="E3901" t="s">
        <v>2</v>
      </c>
    </row>
    <row r="3902" spans="4:5" x14ac:dyDescent="0.35">
      <c r="D3902" cm="1">
        <f t="array" ref="D3902">_xlfn.XLOOKUP(E3902,_xlfn.ANCHORARRAY($I$2),$J$2:$J$5)</f>
        <v>2</v>
      </c>
      <c r="E3902" t="s">
        <v>1</v>
      </c>
    </row>
    <row r="3903" spans="4:5" x14ac:dyDescent="0.35">
      <c r="D3903" cm="1">
        <f t="array" ref="D3903">_xlfn.XLOOKUP(E3903,_xlfn.ANCHORARRAY($I$2),$J$2:$J$5)</f>
        <v>2</v>
      </c>
      <c r="E3903" t="s">
        <v>1</v>
      </c>
    </row>
    <row r="3904" spans="4:5" x14ac:dyDescent="0.35">
      <c r="D3904" cm="1">
        <f t="array" ref="D3904">_xlfn.XLOOKUP(E3904,_xlfn.ANCHORARRAY($I$2),$J$2:$J$5)</f>
        <v>1</v>
      </c>
      <c r="E3904" t="s">
        <v>0</v>
      </c>
    </row>
    <row r="3905" spans="4:5" x14ac:dyDescent="0.35">
      <c r="D3905" cm="1">
        <f t="array" ref="D3905">_xlfn.XLOOKUP(E3905,_xlfn.ANCHORARRAY($I$2),$J$2:$J$5)</f>
        <v>2</v>
      </c>
      <c r="E3905" t="s">
        <v>1</v>
      </c>
    </row>
    <row r="3906" spans="4:5" x14ac:dyDescent="0.35">
      <c r="D3906" cm="1">
        <f t="array" ref="D3906">_xlfn.XLOOKUP(E3906,_xlfn.ANCHORARRAY($I$2),$J$2:$J$5)</f>
        <v>2</v>
      </c>
      <c r="E3906" t="s">
        <v>1</v>
      </c>
    </row>
    <row r="3907" spans="4:5" x14ac:dyDescent="0.35">
      <c r="D3907" cm="1">
        <f t="array" ref="D3907">_xlfn.XLOOKUP(E3907,_xlfn.ANCHORARRAY($I$2),$J$2:$J$5)</f>
        <v>2</v>
      </c>
      <c r="E3907" t="s">
        <v>1</v>
      </c>
    </row>
    <row r="3908" spans="4:5" x14ac:dyDescent="0.35">
      <c r="D3908" cm="1">
        <f t="array" ref="D3908">_xlfn.XLOOKUP(E3908,_xlfn.ANCHORARRAY($I$2),$J$2:$J$5)</f>
        <v>2</v>
      </c>
      <c r="E3908" t="s">
        <v>1</v>
      </c>
    </row>
    <row r="3909" spans="4:5" x14ac:dyDescent="0.35">
      <c r="D3909" cm="1">
        <f t="array" ref="D3909">_xlfn.XLOOKUP(E3909,_xlfn.ANCHORARRAY($I$2),$J$2:$J$5)</f>
        <v>2</v>
      </c>
      <c r="E3909" t="s">
        <v>1</v>
      </c>
    </row>
    <row r="3910" spans="4:5" x14ac:dyDescent="0.35">
      <c r="D3910" cm="1">
        <f t="array" ref="D3910">_xlfn.XLOOKUP(E3910,_xlfn.ANCHORARRAY($I$2),$J$2:$J$5)</f>
        <v>2</v>
      </c>
      <c r="E3910" t="s">
        <v>1</v>
      </c>
    </row>
    <row r="3911" spans="4:5" x14ac:dyDescent="0.35">
      <c r="D3911" cm="1">
        <f t="array" ref="D3911">_xlfn.XLOOKUP(E3911,_xlfn.ANCHORARRAY($I$2),$J$2:$J$5)</f>
        <v>2</v>
      </c>
      <c r="E3911" t="s">
        <v>1</v>
      </c>
    </row>
    <row r="3912" spans="4:5" x14ac:dyDescent="0.35">
      <c r="D3912" cm="1">
        <f t="array" ref="D3912">_xlfn.XLOOKUP(E3912,_xlfn.ANCHORARRAY($I$2),$J$2:$J$5)</f>
        <v>2</v>
      </c>
      <c r="E3912" t="s">
        <v>1</v>
      </c>
    </row>
    <row r="3913" spans="4:5" x14ac:dyDescent="0.35">
      <c r="D3913" cm="1">
        <f t="array" ref="D3913">_xlfn.XLOOKUP(E3913,_xlfn.ANCHORARRAY($I$2),$J$2:$J$5)</f>
        <v>3</v>
      </c>
      <c r="E3913" t="s">
        <v>2</v>
      </c>
    </row>
    <row r="3914" spans="4:5" x14ac:dyDescent="0.35">
      <c r="D3914" cm="1">
        <f t="array" ref="D3914">_xlfn.XLOOKUP(E3914,_xlfn.ANCHORARRAY($I$2),$J$2:$J$5)</f>
        <v>2</v>
      </c>
      <c r="E3914" t="s">
        <v>1</v>
      </c>
    </row>
    <row r="3915" spans="4:5" x14ac:dyDescent="0.35">
      <c r="D3915" cm="1">
        <f t="array" ref="D3915">_xlfn.XLOOKUP(E3915,_xlfn.ANCHORARRAY($I$2),$J$2:$J$5)</f>
        <v>2</v>
      </c>
      <c r="E3915" t="s">
        <v>1</v>
      </c>
    </row>
    <row r="3916" spans="4:5" x14ac:dyDescent="0.35">
      <c r="D3916" cm="1">
        <f t="array" ref="D3916">_xlfn.XLOOKUP(E3916,_xlfn.ANCHORARRAY($I$2),$J$2:$J$5)</f>
        <v>2</v>
      </c>
      <c r="E3916" t="s">
        <v>1</v>
      </c>
    </row>
    <row r="3917" spans="4:5" x14ac:dyDescent="0.35">
      <c r="D3917" cm="1">
        <f t="array" ref="D3917">_xlfn.XLOOKUP(E3917,_xlfn.ANCHORARRAY($I$2),$J$2:$J$5)</f>
        <v>2</v>
      </c>
      <c r="E3917" t="s">
        <v>1</v>
      </c>
    </row>
    <row r="3918" spans="4:5" x14ac:dyDescent="0.35">
      <c r="D3918" cm="1">
        <f t="array" ref="D3918">_xlfn.XLOOKUP(E3918,_xlfn.ANCHORARRAY($I$2),$J$2:$J$5)</f>
        <v>2</v>
      </c>
      <c r="E3918" t="s">
        <v>1</v>
      </c>
    </row>
    <row r="3919" spans="4:5" x14ac:dyDescent="0.35">
      <c r="D3919" cm="1">
        <f t="array" ref="D3919">_xlfn.XLOOKUP(E3919,_xlfn.ANCHORARRAY($I$2),$J$2:$J$5)</f>
        <v>2</v>
      </c>
      <c r="E3919" t="s">
        <v>1</v>
      </c>
    </row>
    <row r="3920" spans="4:5" x14ac:dyDescent="0.35">
      <c r="D3920" cm="1">
        <f t="array" ref="D3920">_xlfn.XLOOKUP(E3920,_xlfn.ANCHORARRAY($I$2),$J$2:$J$5)</f>
        <v>2</v>
      </c>
      <c r="E3920" t="s">
        <v>1</v>
      </c>
    </row>
    <row r="3921" spans="4:5" x14ac:dyDescent="0.35">
      <c r="D3921" cm="1">
        <f t="array" ref="D3921">_xlfn.XLOOKUP(E3921,_xlfn.ANCHORARRAY($I$2),$J$2:$J$5)</f>
        <v>2</v>
      </c>
      <c r="E3921" t="s">
        <v>1</v>
      </c>
    </row>
    <row r="3922" spans="4:5" x14ac:dyDescent="0.35">
      <c r="D3922" cm="1">
        <f t="array" ref="D3922">_xlfn.XLOOKUP(E3922,_xlfn.ANCHORARRAY($I$2),$J$2:$J$5)</f>
        <v>2</v>
      </c>
      <c r="E3922" t="s">
        <v>1</v>
      </c>
    </row>
    <row r="3923" spans="4:5" x14ac:dyDescent="0.35">
      <c r="D3923" cm="1">
        <f t="array" ref="D3923">_xlfn.XLOOKUP(E3923,_xlfn.ANCHORARRAY($I$2),$J$2:$J$5)</f>
        <v>1</v>
      </c>
      <c r="E3923" t="s">
        <v>0</v>
      </c>
    </row>
    <row r="3924" spans="4:5" x14ac:dyDescent="0.35">
      <c r="D3924" cm="1">
        <f t="array" ref="D3924">_xlfn.XLOOKUP(E3924,_xlfn.ANCHORARRAY($I$2),$J$2:$J$5)</f>
        <v>2</v>
      </c>
      <c r="E3924" t="s">
        <v>1</v>
      </c>
    </row>
    <row r="3925" spans="4:5" x14ac:dyDescent="0.35">
      <c r="D3925" cm="1">
        <f t="array" ref="D3925">_xlfn.XLOOKUP(E3925,_xlfn.ANCHORARRAY($I$2),$J$2:$J$5)</f>
        <v>2</v>
      </c>
      <c r="E3925" t="s">
        <v>1</v>
      </c>
    </row>
    <row r="3926" spans="4:5" x14ac:dyDescent="0.35">
      <c r="D3926" cm="1">
        <f t="array" ref="D3926">_xlfn.XLOOKUP(E3926,_xlfn.ANCHORARRAY($I$2),$J$2:$J$5)</f>
        <v>2</v>
      </c>
      <c r="E3926" t="s">
        <v>1</v>
      </c>
    </row>
    <row r="3927" spans="4:5" x14ac:dyDescent="0.35">
      <c r="D3927" cm="1">
        <f t="array" ref="D3927">_xlfn.XLOOKUP(E3927,_xlfn.ANCHORARRAY($I$2),$J$2:$J$5)</f>
        <v>2</v>
      </c>
      <c r="E3927" t="s">
        <v>1</v>
      </c>
    </row>
    <row r="3928" spans="4:5" x14ac:dyDescent="0.35">
      <c r="D3928" cm="1">
        <f t="array" ref="D3928">_xlfn.XLOOKUP(E3928,_xlfn.ANCHORARRAY($I$2),$J$2:$J$5)</f>
        <v>2</v>
      </c>
      <c r="E3928" t="s">
        <v>1</v>
      </c>
    </row>
    <row r="3929" spans="4:5" x14ac:dyDescent="0.35">
      <c r="D3929" cm="1">
        <f t="array" ref="D3929">_xlfn.XLOOKUP(E3929,_xlfn.ANCHORARRAY($I$2),$J$2:$J$5)</f>
        <v>2</v>
      </c>
      <c r="E3929" t="s">
        <v>1</v>
      </c>
    </row>
    <row r="3930" spans="4:5" x14ac:dyDescent="0.35">
      <c r="D3930" cm="1">
        <f t="array" ref="D3930">_xlfn.XLOOKUP(E3930,_xlfn.ANCHORARRAY($I$2),$J$2:$J$5)</f>
        <v>3</v>
      </c>
      <c r="E3930" t="s">
        <v>2</v>
      </c>
    </row>
    <row r="3931" spans="4:5" x14ac:dyDescent="0.35">
      <c r="D3931" cm="1">
        <f t="array" ref="D3931">_xlfn.XLOOKUP(E3931,_xlfn.ANCHORARRAY($I$2),$J$2:$J$5)</f>
        <v>3</v>
      </c>
      <c r="E3931" t="s">
        <v>2</v>
      </c>
    </row>
    <row r="3932" spans="4:5" x14ac:dyDescent="0.35">
      <c r="D3932" cm="1">
        <f t="array" ref="D3932">_xlfn.XLOOKUP(E3932,_xlfn.ANCHORARRAY($I$2),$J$2:$J$5)</f>
        <v>3</v>
      </c>
      <c r="E3932" t="s">
        <v>2</v>
      </c>
    </row>
    <row r="3933" spans="4:5" x14ac:dyDescent="0.35">
      <c r="D3933" cm="1">
        <f t="array" ref="D3933">_xlfn.XLOOKUP(E3933,_xlfn.ANCHORARRAY($I$2),$J$2:$J$5)</f>
        <v>2</v>
      </c>
      <c r="E3933" t="s">
        <v>1</v>
      </c>
    </row>
    <row r="3934" spans="4:5" x14ac:dyDescent="0.35">
      <c r="D3934" cm="1">
        <f t="array" ref="D3934">_xlfn.XLOOKUP(E3934,_xlfn.ANCHORARRAY($I$2),$J$2:$J$5)</f>
        <v>2</v>
      </c>
      <c r="E3934" t="s">
        <v>1</v>
      </c>
    </row>
    <row r="3935" spans="4:5" x14ac:dyDescent="0.35">
      <c r="D3935" cm="1">
        <f t="array" ref="D3935">_xlfn.XLOOKUP(E3935,_xlfn.ANCHORARRAY($I$2),$J$2:$J$5)</f>
        <v>2</v>
      </c>
      <c r="E3935" t="s">
        <v>1</v>
      </c>
    </row>
    <row r="3936" spans="4:5" x14ac:dyDescent="0.35">
      <c r="D3936" cm="1">
        <f t="array" ref="D3936">_xlfn.XLOOKUP(E3936,_xlfn.ANCHORARRAY($I$2),$J$2:$J$5)</f>
        <v>2</v>
      </c>
      <c r="E3936" t="s">
        <v>1</v>
      </c>
    </row>
    <row r="3937" spans="4:5" x14ac:dyDescent="0.35">
      <c r="D3937" cm="1">
        <f t="array" ref="D3937">_xlfn.XLOOKUP(E3937,_xlfn.ANCHORARRAY($I$2),$J$2:$J$5)</f>
        <v>2</v>
      </c>
      <c r="E3937" t="s">
        <v>1</v>
      </c>
    </row>
    <row r="3938" spans="4:5" x14ac:dyDescent="0.35">
      <c r="D3938" cm="1">
        <f t="array" ref="D3938">_xlfn.XLOOKUP(E3938,_xlfn.ANCHORARRAY($I$2),$J$2:$J$5)</f>
        <v>2</v>
      </c>
      <c r="E3938" t="s">
        <v>1</v>
      </c>
    </row>
    <row r="3939" spans="4:5" x14ac:dyDescent="0.35">
      <c r="D3939" cm="1">
        <f t="array" ref="D3939">_xlfn.XLOOKUP(E3939,_xlfn.ANCHORARRAY($I$2),$J$2:$J$5)</f>
        <v>2</v>
      </c>
      <c r="E3939" t="s">
        <v>1</v>
      </c>
    </row>
    <row r="3940" spans="4:5" x14ac:dyDescent="0.35">
      <c r="D3940" cm="1">
        <f t="array" ref="D3940">_xlfn.XLOOKUP(E3940,_xlfn.ANCHORARRAY($I$2),$J$2:$J$5)</f>
        <v>2</v>
      </c>
      <c r="E3940" t="s">
        <v>1</v>
      </c>
    </row>
    <row r="3941" spans="4:5" x14ac:dyDescent="0.35">
      <c r="D3941" cm="1">
        <f t="array" ref="D3941">_xlfn.XLOOKUP(E3941,_xlfn.ANCHORARRAY($I$2),$J$2:$J$5)</f>
        <v>4</v>
      </c>
      <c r="E3941" t="s">
        <v>3</v>
      </c>
    </row>
    <row r="3942" spans="4:5" x14ac:dyDescent="0.35">
      <c r="D3942" cm="1">
        <f t="array" ref="D3942">_xlfn.XLOOKUP(E3942,_xlfn.ANCHORARRAY($I$2),$J$2:$J$5)</f>
        <v>2</v>
      </c>
      <c r="E3942" t="s">
        <v>1</v>
      </c>
    </row>
    <row r="3943" spans="4:5" x14ac:dyDescent="0.35">
      <c r="D3943" cm="1">
        <f t="array" ref="D3943">_xlfn.XLOOKUP(E3943,_xlfn.ANCHORARRAY($I$2),$J$2:$J$5)</f>
        <v>2</v>
      </c>
      <c r="E3943" t="s">
        <v>1</v>
      </c>
    </row>
    <row r="3944" spans="4:5" x14ac:dyDescent="0.35">
      <c r="D3944" cm="1">
        <f t="array" ref="D3944">_xlfn.XLOOKUP(E3944,_xlfn.ANCHORARRAY($I$2),$J$2:$J$5)</f>
        <v>1</v>
      </c>
      <c r="E3944" t="s">
        <v>0</v>
      </c>
    </row>
    <row r="3945" spans="4:5" x14ac:dyDescent="0.35">
      <c r="D3945" cm="1">
        <f t="array" ref="D3945">_xlfn.XLOOKUP(E3945,_xlfn.ANCHORARRAY($I$2),$J$2:$J$5)</f>
        <v>2</v>
      </c>
      <c r="E3945" t="s">
        <v>1</v>
      </c>
    </row>
    <row r="3946" spans="4:5" x14ac:dyDescent="0.35">
      <c r="D3946" cm="1">
        <f t="array" ref="D3946">_xlfn.XLOOKUP(E3946,_xlfn.ANCHORARRAY($I$2),$J$2:$J$5)</f>
        <v>1</v>
      </c>
      <c r="E3946" t="s">
        <v>0</v>
      </c>
    </row>
    <row r="3947" spans="4:5" x14ac:dyDescent="0.35">
      <c r="D3947" cm="1">
        <f t="array" ref="D3947">_xlfn.XLOOKUP(E3947,_xlfn.ANCHORARRAY($I$2),$J$2:$J$5)</f>
        <v>2</v>
      </c>
      <c r="E3947" t="s">
        <v>1</v>
      </c>
    </row>
    <row r="3948" spans="4:5" x14ac:dyDescent="0.35">
      <c r="D3948" cm="1">
        <f t="array" ref="D3948">_xlfn.XLOOKUP(E3948,_xlfn.ANCHORARRAY($I$2),$J$2:$J$5)</f>
        <v>2</v>
      </c>
      <c r="E3948" t="s">
        <v>1</v>
      </c>
    </row>
    <row r="3949" spans="4:5" x14ac:dyDescent="0.35">
      <c r="D3949" cm="1">
        <f t="array" ref="D3949">_xlfn.XLOOKUP(E3949,_xlfn.ANCHORARRAY($I$2),$J$2:$J$5)</f>
        <v>2</v>
      </c>
      <c r="E3949" t="s">
        <v>1</v>
      </c>
    </row>
    <row r="3950" spans="4:5" x14ac:dyDescent="0.35">
      <c r="D3950" cm="1">
        <f t="array" ref="D3950">_xlfn.XLOOKUP(E3950,_xlfn.ANCHORARRAY($I$2),$J$2:$J$5)</f>
        <v>2</v>
      </c>
      <c r="E3950" t="s">
        <v>1</v>
      </c>
    </row>
    <row r="3951" spans="4:5" x14ac:dyDescent="0.35">
      <c r="D3951" cm="1">
        <f t="array" ref="D3951">_xlfn.XLOOKUP(E3951,_xlfn.ANCHORARRAY($I$2),$J$2:$J$5)</f>
        <v>2</v>
      </c>
      <c r="E3951" t="s">
        <v>1</v>
      </c>
    </row>
    <row r="3952" spans="4:5" x14ac:dyDescent="0.35">
      <c r="D3952" cm="1">
        <f t="array" ref="D3952">_xlfn.XLOOKUP(E3952,_xlfn.ANCHORARRAY($I$2),$J$2:$J$5)</f>
        <v>2</v>
      </c>
      <c r="E3952" t="s">
        <v>1</v>
      </c>
    </row>
    <row r="3953" spans="4:5" x14ac:dyDescent="0.35">
      <c r="D3953" cm="1">
        <f t="array" ref="D3953">_xlfn.XLOOKUP(E3953,_xlfn.ANCHORARRAY($I$2),$J$2:$J$5)</f>
        <v>1</v>
      </c>
      <c r="E3953" t="s">
        <v>0</v>
      </c>
    </row>
    <row r="3954" spans="4:5" x14ac:dyDescent="0.35">
      <c r="D3954" cm="1">
        <f t="array" ref="D3954">_xlfn.XLOOKUP(E3954,_xlfn.ANCHORARRAY($I$2),$J$2:$J$5)</f>
        <v>2</v>
      </c>
      <c r="E3954" t="s">
        <v>1</v>
      </c>
    </row>
    <row r="3955" spans="4:5" x14ac:dyDescent="0.35">
      <c r="D3955" cm="1">
        <f t="array" ref="D3955">_xlfn.XLOOKUP(E3955,_xlfn.ANCHORARRAY($I$2),$J$2:$J$5)</f>
        <v>2</v>
      </c>
      <c r="E3955" t="s">
        <v>1</v>
      </c>
    </row>
    <row r="3956" spans="4:5" x14ac:dyDescent="0.35">
      <c r="D3956" cm="1">
        <f t="array" ref="D3956">_xlfn.XLOOKUP(E3956,_xlfn.ANCHORARRAY($I$2),$J$2:$J$5)</f>
        <v>2</v>
      </c>
      <c r="E3956" t="s">
        <v>1</v>
      </c>
    </row>
    <row r="3957" spans="4:5" x14ac:dyDescent="0.35">
      <c r="D3957" cm="1">
        <f t="array" ref="D3957">_xlfn.XLOOKUP(E3957,_xlfn.ANCHORARRAY($I$2),$J$2:$J$5)</f>
        <v>2</v>
      </c>
      <c r="E3957" t="s">
        <v>1</v>
      </c>
    </row>
    <row r="3958" spans="4:5" x14ac:dyDescent="0.35">
      <c r="D3958" cm="1">
        <f t="array" ref="D3958">_xlfn.XLOOKUP(E3958,_xlfn.ANCHORARRAY($I$2),$J$2:$J$5)</f>
        <v>2</v>
      </c>
      <c r="E3958" t="s">
        <v>1</v>
      </c>
    </row>
    <row r="3959" spans="4:5" x14ac:dyDescent="0.35">
      <c r="D3959" cm="1">
        <f t="array" ref="D3959">_xlfn.XLOOKUP(E3959,_xlfn.ANCHORARRAY($I$2),$J$2:$J$5)</f>
        <v>2</v>
      </c>
      <c r="E3959" t="s">
        <v>1</v>
      </c>
    </row>
    <row r="3960" spans="4:5" x14ac:dyDescent="0.35">
      <c r="D3960" cm="1">
        <f t="array" ref="D3960">_xlfn.XLOOKUP(E3960,_xlfn.ANCHORARRAY($I$2),$J$2:$J$5)</f>
        <v>2</v>
      </c>
      <c r="E3960" t="s">
        <v>1</v>
      </c>
    </row>
    <row r="3961" spans="4:5" x14ac:dyDescent="0.35">
      <c r="D3961" cm="1">
        <f t="array" ref="D3961">_xlfn.XLOOKUP(E3961,_xlfn.ANCHORARRAY($I$2),$J$2:$J$5)</f>
        <v>2</v>
      </c>
      <c r="E3961" t="s">
        <v>1</v>
      </c>
    </row>
    <row r="3962" spans="4:5" x14ac:dyDescent="0.35">
      <c r="D3962" cm="1">
        <f t="array" ref="D3962">_xlfn.XLOOKUP(E3962,_xlfn.ANCHORARRAY($I$2),$J$2:$J$5)</f>
        <v>2</v>
      </c>
      <c r="E3962" t="s">
        <v>1</v>
      </c>
    </row>
    <row r="3963" spans="4:5" x14ac:dyDescent="0.35">
      <c r="D3963" cm="1">
        <f t="array" ref="D3963">_xlfn.XLOOKUP(E3963,_xlfn.ANCHORARRAY($I$2),$J$2:$J$5)</f>
        <v>2</v>
      </c>
      <c r="E3963" t="s">
        <v>1</v>
      </c>
    </row>
    <row r="3964" spans="4:5" x14ac:dyDescent="0.35">
      <c r="D3964" cm="1">
        <f t="array" ref="D3964">_xlfn.XLOOKUP(E3964,_xlfn.ANCHORARRAY($I$2),$J$2:$J$5)</f>
        <v>3</v>
      </c>
      <c r="E3964" t="s">
        <v>2</v>
      </c>
    </row>
    <row r="3965" spans="4:5" x14ac:dyDescent="0.35">
      <c r="D3965" cm="1">
        <f t="array" ref="D3965">_xlfn.XLOOKUP(E3965,_xlfn.ANCHORARRAY($I$2),$J$2:$J$5)</f>
        <v>3</v>
      </c>
      <c r="E3965" t="s">
        <v>2</v>
      </c>
    </row>
    <row r="3966" spans="4:5" x14ac:dyDescent="0.35">
      <c r="D3966" cm="1">
        <f t="array" ref="D3966">_xlfn.XLOOKUP(E3966,_xlfn.ANCHORARRAY($I$2),$J$2:$J$5)</f>
        <v>2</v>
      </c>
      <c r="E3966" t="s">
        <v>1</v>
      </c>
    </row>
    <row r="3967" spans="4:5" x14ac:dyDescent="0.35">
      <c r="D3967" cm="1">
        <f t="array" ref="D3967">_xlfn.XLOOKUP(E3967,_xlfn.ANCHORARRAY($I$2),$J$2:$J$5)</f>
        <v>1</v>
      </c>
      <c r="E3967" t="s">
        <v>0</v>
      </c>
    </row>
    <row r="3968" spans="4:5" x14ac:dyDescent="0.35">
      <c r="D3968" cm="1">
        <f t="array" ref="D3968">_xlfn.XLOOKUP(E3968,_xlfn.ANCHORARRAY($I$2),$J$2:$J$5)</f>
        <v>2</v>
      </c>
      <c r="E3968" t="s">
        <v>1</v>
      </c>
    </row>
    <row r="3969" spans="4:5" x14ac:dyDescent="0.35">
      <c r="D3969" cm="1">
        <f t="array" ref="D3969">_xlfn.XLOOKUP(E3969,_xlfn.ANCHORARRAY($I$2),$J$2:$J$5)</f>
        <v>3</v>
      </c>
      <c r="E3969" t="s">
        <v>2</v>
      </c>
    </row>
    <row r="3970" spans="4:5" x14ac:dyDescent="0.35">
      <c r="D3970" cm="1">
        <f t="array" ref="D3970">_xlfn.XLOOKUP(E3970,_xlfn.ANCHORARRAY($I$2),$J$2:$J$5)</f>
        <v>2</v>
      </c>
      <c r="E3970" t="s">
        <v>1</v>
      </c>
    </row>
    <row r="3971" spans="4:5" x14ac:dyDescent="0.35">
      <c r="D3971" cm="1">
        <f t="array" ref="D3971">_xlfn.XLOOKUP(E3971,_xlfn.ANCHORARRAY($I$2),$J$2:$J$5)</f>
        <v>2</v>
      </c>
      <c r="E3971" t="s">
        <v>1</v>
      </c>
    </row>
    <row r="3972" spans="4:5" x14ac:dyDescent="0.35">
      <c r="D3972" cm="1">
        <f t="array" ref="D3972">_xlfn.XLOOKUP(E3972,_xlfn.ANCHORARRAY($I$2),$J$2:$J$5)</f>
        <v>2</v>
      </c>
      <c r="E3972" t="s">
        <v>1</v>
      </c>
    </row>
    <row r="3973" spans="4:5" x14ac:dyDescent="0.35">
      <c r="D3973" cm="1">
        <f t="array" ref="D3973">_xlfn.XLOOKUP(E3973,_xlfn.ANCHORARRAY($I$2),$J$2:$J$5)</f>
        <v>1</v>
      </c>
      <c r="E3973" t="s">
        <v>0</v>
      </c>
    </row>
    <row r="3974" spans="4:5" x14ac:dyDescent="0.35">
      <c r="D3974" cm="1">
        <f t="array" ref="D3974">_xlfn.XLOOKUP(E3974,_xlfn.ANCHORARRAY($I$2),$J$2:$J$5)</f>
        <v>2</v>
      </c>
      <c r="E3974" t="s">
        <v>1</v>
      </c>
    </row>
    <row r="3975" spans="4:5" x14ac:dyDescent="0.35">
      <c r="D3975" cm="1">
        <f t="array" ref="D3975">_xlfn.XLOOKUP(E3975,_xlfn.ANCHORARRAY($I$2),$J$2:$J$5)</f>
        <v>2</v>
      </c>
      <c r="E3975" t="s">
        <v>1</v>
      </c>
    </row>
    <row r="3976" spans="4:5" x14ac:dyDescent="0.35">
      <c r="D3976" cm="1">
        <f t="array" ref="D3976">_xlfn.XLOOKUP(E3976,_xlfn.ANCHORARRAY($I$2),$J$2:$J$5)</f>
        <v>2</v>
      </c>
      <c r="E3976" t="s">
        <v>1</v>
      </c>
    </row>
    <row r="3977" spans="4:5" x14ac:dyDescent="0.35">
      <c r="D3977" cm="1">
        <f t="array" ref="D3977">_xlfn.XLOOKUP(E3977,_xlfn.ANCHORARRAY($I$2),$J$2:$J$5)</f>
        <v>2</v>
      </c>
      <c r="E3977" t="s">
        <v>1</v>
      </c>
    </row>
    <row r="3978" spans="4:5" x14ac:dyDescent="0.35">
      <c r="D3978" cm="1">
        <f t="array" ref="D3978">_xlfn.XLOOKUP(E3978,_xlfn.ANCHORARRAY($I$2),$J$2:$J$5)</f>
        <v>3</v>
      </c>
      <c r="E3978" t="s">
        <v>2</v>
      </c>
    </row>
    <row r="3979" spans="4:5" x14ac:dyDescent="0.35">
      <c r="D3979" cm="1">
        <f t="array" ref="D3979">_xlfn.XLOOKUP(E3979,_xlfn.ANCHORARRAY($I$2),$J$2:$J$5)</f>
        <v>2</v>
      </c>
      <c r="E3979" t="s">
        <v>1</v>
      </c>
    </row>
    <row r="3980" spans="4:5" x14ac:dyDescent="0.35">
      <c r="D3980" cm="1">
        <f t="array" ref="D3980">_xlfn.XLOOKUP(E3980,_xlfn.ANCHORARRAY($I$2),$J$2:$J$5)</f>
        <v>2</v>
      </c>
      <c r="E3980" t="s">
        <v>1</v>
      </c>
    </row>
    <row r="3981" spans="4:5" x14ac:dyDescent="0.35">
      <c r="D3981" cm="1">
        <f t="array" ref="D3981">_xlfn.XLOOKUP(E3981,_xlfn.ANCHORARRAY($I$2),$J$2:$J$5)</f>
        <v>2</v>
      </c>
      <c r="E3981" t="s">
        <v>1</v>
      </c>
    </row>
    <row r="3982" spans="4:5" x14ac:dyDescent="0.35">
      <c r="D3982" cm="1">
        <f t="array" ref="D3982">_xlfn.XLOOKUP(E3982,_xlfn.ANCHORARRAY($I$2),$J$2:$J$5)</f>
        <v>2</v>
      </c>
      <c r="E3982" t="s">
        <v>1</v>
      </c>
    </row>
    <row r="3983" spans="4:5" x14ac:dyDescent="0.35">
      <c r="D3983" cm="1">
        <f t="array" ref="D3983">_xlfn.XLOOKUP(E3983,_xlfn.ANCHORARRAY($I$2),$J$2:$J$5)</f>
        <v>2</v>
      </c>
      <c r="E3983" t="s">
        <v>1</v>
      </c>
    </row>
    <row r="3984" spans="4:5" x14ac:dyDescent="0.35">
      <c r="D3984" cm="1">
        <f t="array" ref="D3984">_xlfn.XLOOKUP(E3984,_xlfn.ANCHORARRAY($I$2),$J$2:$J$5)</f>
        <v>1</v>
      </c>
      <c r="E3984" t="s">
        <v>0</v>
      </c>
    </row>
    <row r="3985" spans="4:5" x14ac:dyDescent="0.35">
      <c r="D3985" cm="1">
        <f t="array" ref="D3985">_xlfn.XLOOKUP(E3985,_xlfn.ANCHORARRAY($I$2),$J$2:$J$5)</f>
        <v>1</v>
      </c>
      <c r="E3985" t="s">
        <v>0</v>
      </c>
    </row>
    <row r="3986" spans="4:5" x14ac:dyDescent="0.35">
      <c r="D3986" cm="1">
        <f t="array" ref="D3986">_xlfn.XLOOKUP(E3986,_xlfn.ANCHORARRAY($I$2),$J$2:$J$5)</f>
        <v>1</v>
      </c>
      <c r="E3986" t="s">
        <v>0</v>
      </c>
    </row>
    <row r="3987" spans="4:5" x14ac:dyDescent="0.35">
      <c r="D3987" cm="1">
        <f t="array" ref="D3987">_xlfn.XLOOKUP(E3987,_xlfn.ANCHORARRAY($I$2),$J$2:$J$5)</f>
        <v>2</v>
      </c>
      <c r="E3987" t="s">
        <v>1</v>
      </c>
    </row>
    <row r="3988" spans="4:5" x14ac:dyDescent="0.35">
      <c r="D3988" cm="1">
        <f t="array" ref="D3988">_xlfn.XLOOKUP(E3988,_xlfn.ANCHORARRAY($I$2),$J$2:$J$5)</f>
        <v>2</v>
      </c>
      <c r="E3988" t="s">
        <v>1</v>
      </c>
    </row>
    <row r="3989" spans="4:5" x14ac:dyDescent="0.35">
      <c r="D3989" cm="1">
        <f t="array" ref="D3989">_xlfn.XLOOKUP(E3989,_xlfn.ANCHORARRAY($I$2),$J$2:$J$5)</f>
        <v>2</v>
      </c>
      <c r="E3989" t="s">
        <v>1</v>
      </c>
    </row>
    <row r="3990" spans="4:5" x14ac:dyDescent="0.35">
      <c r="D3990" cm="1">
        <f t="array" ref="D3990">_xlfn.XLOOKUP(E3990,_xlfn.ANCHORARRAY($I$2),$J$2:$J$5)</f>
        <v>2</v>
      </c>
      <c r="E3990" t="s">
        <v>1</v>
      </c>
    </row>
    <row r="3991" spans="4:5" x14ac:dyDescent="0.35">
      <c r="D3991" cm="1">
        <f t="array" ref="D3991">_xlfn.XLOOKUP(E3991,_xlfn.ANCHORARRAY($I$2),$J$2:$J$5)</f>
        <v>1</v>
      </c>
      <c r="E3991" t="s">
        <v>0</v>
      </c>
    </row>
    <row r="3992" spans="4:5" x14ac:dyDescent="0.35">
      <c r="D3992" cm="1">
        <f t="array" ref="D3992">_xlfn.XLOOKUP(E3992,_xlfn.ANCHORARRAY($I$2),$J$2:$J$5)</f>
        <v>2</v>
      </c>
      <c r="E3992" t="s">
        <v>1</v>
      </c>
    </row>
    <row r="3993" spans="4:5" x14ac:dyDescent="0.35">
      <c r="D3993" cm="1">
        <f t="array" ref="D3993">_xlfn.XLOOKUP(E3993,_xlfn.ANCHORARRAY($I$2),$J$2:$J$5)</f>
        <v>2</v>
      </c>
      <c r="E3993" t="s">
        <v>1</v>
      </c>
    </row>
    <row r="3994" spans="4:5" x14ac:dyDescent="0.35">
      <c r="D3994" cm="1">
        <f t="array" ref="D3994">_xlfn.XLOOKUP(E3994,_xlfn.ANCHORARRAY($I$2),$J$2:$J$5)</f>
        <v>2</v>
      </c>
      <c r="E3994" t="s">
        <v>1</v>
      </c>
    </row>
    <row r="3995" spans="4:5" x14ac:dyDescent="0.35">
      <c r="D3995" cm="1">
        <f t="array" ref="D3995">_xlfn.XLOOKUP(E3995,_xlfn.ANCHORARRAY($I$2),$J$2:$J$5)</f>
        <v>2</v>
      </c>
      <c r="E3995" t="s">
        <v>1</v>
      </c>
    </row>
    <row r="3996" spans="4:5" x14ac:dyDescent="0.35">
      <c r="D3996" cm="1">
        <f t="array" ref="D3996">_xlfn.XLOOKUP(E3996,_xlfn.ANCHORARRAY($I$2),$J$2:$J$5)</f>
        <v>2</v>
      </c>
      <c r="E3996" t="s">
        <v>1</v>
      </c>
    </row>
    <row r="3997" spans="4:5" x14ac:dyDescent="0.35">
      <c r="D3997" cm="1">
        <f t="array" ref="D3997">_xlfn.XLOOKUP(E3997,_xlfn.ANCHORARRAY($I$2),$J$2:$J$5)</f>
        <v>2</v>
      </c>
      <c r="E3997" t="s">
        <v>1</v>
      </c>
    </row>
    <row r="3998" spans="4:5" x14ac:dyDescent="0.35">
      <c r="D3998" cm="1">
        <f t="array" ref="D3998">_xlfn.XLOOKUP(E3998,_xlfn.ANCHORARRAY($I$2),$J$2:$J$5)</f>
        <v>2</v>
      </c>
      <c r="E3998" t="s">
        <v>1</v>
      </c>
    </row>
    <row r="3999" spans="4:5" x14ac:dyDescent="0.35">
      <c r="D3999" cm="1">
        <f t="array" ref="D3999">_xlfn.XLOOKUP(E3999,_xlfn.ANCHORARRAY($I$2),$J$2:$J$5)</f>
        <v>2</v>
      </c>
      <c r="E3999" t="s">
        <v>1</v>
      </c>
    </row>
    <row r="4000" spans="4:5" x14ac:dyDescent="0.35">
      <c r="D4000" cm="1">
        <f t="array" ref="D4000">_xlfn.XLOOKUP(E4000,_xlfn.ANCHORARRAY($I$2),$J$2:$J$5)</f>
        <v>2</v>
      </c>
      <c r="E4000" t="s">
        <v>1</v>
      </c>
    </row>
    <row r="4001" spans="4:5" x14ac:dyDescent="0.35">
      <c r="D4001" cm="1">
        <f t="array" ref="D4001">_xlfn.XLOOKUP(E4001,_xlfn.ANCHORARRAY($I$2),$J$2:$J$5)</f>
        <v>1</v>
      </c>
      <c r="E4001" t="s">
        <v>0</v>
      </c>
    </row>
    <row r="4002" spans="4:5" x14ac:dyDescent="0.35">
      <c r="D4002" cm="1">
        <f t="array" ref="D4002">_xlfn.XLOOKUP(E4002,_xlfn.ANCHORARRAY($I$2),$J$2:$J$5)</f>
        <v>2</v>
      </c>
      <c r="E4002" t="s">
        <v>1</v>
      </c>
    </row>
    <row r="4003" spans="4:5" x14ac:dyDescent="0.35">
      <c r="D4003" cm="1">
        <f t="array" ref="D4003">_xlfn.XLOOKUP(E4003,_xlfn.ANCHORARRAY($I$2),$J$2:$J$5)</f>
        <v>2</v>
      </c>
      <c r="E4003" t="s">
        <v>1</v>
      </c>
    </row>
    <row r="4004" spans="4:5" x14ac:dyDescent="0.35">
      <c r="D4004" cm="1">
        <f t="array" ref="D4004">_xlfn.XLOOKUP(E4004,_xlfn.ANCHORARRAY($I$2),$J$2:$J$5)</f>
        <v>2</v>
      </c>
      <c r="E4004" t="s">
        <v>1</v>
      </c>
    </row>
    <row r="4005" spans="4:5" x14ac:dyDescent="0.35">
      <c r="D4005" cm="1">
        <f t="array" ref="D4005">_xlfn.XLOOKUP(E4005,_xlfn.ANCHORARRAY($I$2),$J$2:$J$5)</f>
        <v>2</v>
      </c>
      <c r="E4005" t="s">
        <v>1</v>
      </c>
    </row>
    <row r="4006" spans="4:5" x14ac:dyDescent="0.35">
      <c r="D4006" cm="1">
        <f t="array" ref="D4006">_xlfn.XLOOKUP(E4006,_xlfn.ANCHORARRAY($I$2),$J$2:$J$5)</f>
        <v>2</v>
      </c>
      <c r="E4006" t="s">
        <v>1</v>
      </c>
    </row>
    <row r="4007" spans="4:5" x14ac:dyDescent="0.35">
      <c r="D4007" cm="1">
        <f t="array" ref="D4007">_xlfn.XLOOKUP(E4007,_xlfn.ANCHORARRAY($I$2),$J$2:$J$5)</f>
        <v>2</v>
      </c>
      <c r="E4007" t="s">
        <v>1</v>
      </c>
    </row>
    <row r="4008" spans="4:5" x14ac:dyDescent="0.35">
      <c r="D4008" cm="1">
        <f t="array" ref="D4008">_xlfn.XLOOKUP(E4008,_xlfn.ANCHORARRAY($I$2),$J$2:$J$5)</f>
        <v>2</v>
      </c>
      <c r="E4008" t="s">
        <v>1</v>
      </c>
    </row>
    <row r="4009" spans="4:5" x14ac:dyDescent="0.35">
      <c r="D4009" cm="1">
        <f t="array" ref="D4009">_xlfn.XLOOKUP(E4009,_xlfn.ANCHORARRAY($I$2),$J$2:$J$5)</f>
        <v>2</v>
      </c>
      <c r="E4009" t="s">
        <v>1</v>
      </c>
    </row>
    <row r="4010" spans="4:5" x14ac:dyDescent="0.35">
      <c r="D4010" cm="1">
        <f t="array" ref="D4010">_xlfn.XLOOKUP(E4010,_xlfn.ANCHORARRAY($I$2),$J$2:$J$5)</f>
        <v>2</v>
      </c>
      <c r="E4010" t="s">
        <v>1</v>
      </c>
    </row>
    <row r="4011" spans="4:5" x14ac:dyDescent="0.35">
      <c r="D4011" cm="1">
        <f t="array" ref="D4011">_xlfn.XLOOKUP(E4011,_xlfn.ANCHORARRAY($I$2),$J$2:$J$5)</f>
        <v>2</v>
      </c>
      <c r="E4011" t="s">
        <v>1</v>
      </c>
    </row>
    <row r="4012" spans="4:5" x14ac:dyDescent="0.35">
      <c r="D4012" cm="1">
        <f t="array" ref="D4012">_xlfn.XLOOKUP(E4012,_xlfn.ANCHORARRAY($I$2),$J$2:$J$5)</f>
        <v>3</v>
      </c>
      <c r="E4012" t="s">
        <v>2</v>
      </c>
    </row>
    <row r="4013" spans="4:5" x14ac:dyDescent="0.35">
      <c r="D4013" cm="1">
        <f t="array" ref="D4013">_xlfn.XLOOKUP(E4013,_xlfn.ANCHORARRAY($I$2),$J$2:$J$5)</f>
        <v>3</v>
      </c>
      <c r="E4013" t="s">
        <v>2</v>
      </c>
    </row>
    <row r="4014" spans="4:5" x14ac:dyDescent="0.35">
      <c r="D4014" cm="1">
        <f t="array" ref="D4014">_xlfn.XLOOKUP(E4014,_xlfn.ANCHORARRAY($I$2),$J$2:$J$5)</f>
        <v>2</v>
      </c>
      <c r="E4014" t="s">
        <v>1</v>
      </c>
    </row>
    <row r="4015" spans="4:5" x14ac:dyDescent="0.35">
      <c r="D4015" cm="1">
        <f t="array" ref="D4015">_xlfn.XLOOKUP(E4015,_xlfn.ANCHORARRAY($I$2),$J$2:$J$5)</f>
        <v>2</v>
      </c>
      <c r="E4015" t="s">
        <v>1</v>
      </c>
    </row>
    <row r="4016" spans="4:5" x14ac:dyDescent="0.35">
      <c r="D4016" cm="1">
        <f t="array" ref="D4016">_xlfn.XLOOKUP(E4016,_xlfn.ANCHORARRAY($I$2),$J$2:$J$5)</f>
        <v>2</v>
      </c>
      <c r="E4016" t="s">
        <v>1</v>
      </c>
    </row>
    <row r="4017" spans="4:5" x14ac:dyDescent="0.35">
      <c r="D4017" cm="1">
        <f t="array" ref="D4017">_xlfn.XLOOKUP(E4017,_xlfn.ANCHORARRAY($I$2),$J$2:$J$5)</f>
        <v>2</v>
      </c>
      <c r="E4017" t="s">
        <v>1</v>
      </c>
    </row>
    <row r="4018" spans="4:5" x14ac:dyDescent="0.35">
      <c r="D4018" cm="1">
        <f t="array" ref="D4018">_xlfn.XLOOKUP(E4018,_xlfn.ANCHORARRAY($I$2),$J$2:$J$5)</f>
        <v>2</v>
      </c>
      <c r="E4018" t="s">
        <v>1</v>
      </c>
    </row>
    <row r="4019" spans="4:5" x14ac:dyDescent="0.35">
      <c r="D4019" cm="1">
        <f t="array" ref="D4019">_xlfn.XLOOKUP(E4019,_xlfn.ANCHORARRAY($I$2),$J$2:$J$5)</f>
        <v>2</v>
      </c>
      <c r="E4019" t="s">
        <v>1</v>
      </c>
    </row>
    <row r="4020" spans="4:5" x14ac:dyDescent="0.35">
      <c r="D4020" cm="1">
        <f t="array" ref="D4020">_xlfn.XLOOKUP(E4020,_xlfn.ANCHORARRAY($I$2),$J$2:$J$5)</f>
        <v>2</v>
      </c>
      <c r="E4020" t="s">
        <v>1</v>
      </c>
    </row>
    <row r="4021" spans="4:5" x14ac:dyDescent="0.35">
      <c r="D4021" cm="1">
        <f t="array" ref="D4021">_xlfn.XLOOKUP(E4021,_xlfn.ANCHORARRAY($I$2),$J$2:$J$5)</f>
        <v>2</v>
      </c>
      <c r="E4021" t="s">
        <v>1</v>
      </c>
    </row>
    <row r="4022" spans="4:5" x14ac:dyDescent="0.35">
      <c r="D4022" cm="1">
        <f t="array" ref="D4022">_xlfn.XLOOKUP(E4022,_xlfn.ANCHORARRAY($I$2),$J$2:$J$5)</f>
        <v>2</v>
      </c>
      <c r="E4022" t="s">
        <v>1</v>
      </c>
    </row>
    <row r="4023" spans="4:5" x14ac:dyDescent="0.35">
      <c r="D4023" cm="1">
        <f t="array" ref="D4023">_xlfn.XLOOKUP(E4023,_xlfn.ANCHORARRAY($I$2),$J$2:$J$5)</f>
        <v>2</v>
      </c>
      <c r="E4023" t="s">
        <v>1</v>
      </c>
    </row>
    <row r="4024" spans="4:5" x14ac:dyDescent="0.35">
      <c r="D4024" cm="1">
        <f t="array" ref="D4024">_xlfn.XLOOKUP(E4024,_xlfn.ANCHORARRAY($I$2),$J$2:$J$5)</f>
        <v>2</v>
      </c>
      <c r="E4024" t="s">
        <v>1</v>
      </c>
    </row>
    <row r="4025" spans="4:5" x14ac:dyDescent="0.35">
      <c r="D4025" cm="1">
        <f t="array" ref="D4025">_xlfn.XLOOKUP(E4025,_xlfn.ANCHORARRAY($I$2),$J$2:$J$5)</f>
        <v>3</v>
      </c>
      <c r="E4025" t="s">
        <v>2</v>
      </c>
    </row>
    <row r="4026" spans="4:5" x14ac:dyDescent="0.35">
      <c r="D4026" cm="1">
        <f t="array" ref="D4026">_xlfn.XLOOKUP(E4026,_xlfn.ANCHORARRAY($I$2),$J$2:$J$5)</f>
        <v>3</v>
      </c>
      <c r="E4026" t="s">
        <v>2</v>
      </c>
    </row>
    <row r="4027" spans="4:5" x14ac:dyDescent="0.35">
      <c r="D4027" cm="1">
        <f t="array" ref="D4027">_xlfn.XLOOKUP(E4027,_xlfn.ANCHORARRAY($I$2),$J$2:$J$5)</f>
        <v>3</v>
      </c>
      <c r="E4027" t="s">
        <v>2</v>
      </c>
    </row>
    <row r="4028" spans="4:5" x14ac:dyDescent="0.35">
      <c r="D4028" cm="1">
        <f t="array" ref="D4028">_xlfn.XLOOKUP(E4028,_xlfn.ANCHORARRAY($I$2),$J$2:$J$5)</f>
        <v>3</v>
      </c>
      <c r="E4028" t="s">
        <v>2</v>
      </c>
    </row>
    <row r="4029" spans="4:5" x14ac:dyDescent="0.35">
      <c r="D4029" cm="1">
        <f t="array" ref="D4029">_xlfn.XLOOKUP(E4029,_xlfn.ANCHORARRAY($I$2),$J$2:$J$5)</f>
        <v>3</v>
      </c>
      <c r="E4029" t="s">
        <v>2</v>
      </c>
    </row>
    <row r="4030" spans="4:5" x14ac:dyDescent="0.35">
      <c r="D4030" cm="1">
        <f t="array" ref="D4030">_xlfn.XLOOKUP(E4030,_xlfn.ANCHORARRAY($I$2),$J$2:$J$5)</f>
        <v>3</v>
      </c>
      <c r="E4030" t="s">
        <v>2</v>
      </c>
    </row>
    <row r="4031" spans="4:5" x14ac:dyDescent="0.35">
      <c r="D4031" cm="1">
        <f t="array" ref="D4031">_xlfn.XLOOKUP(E4031,_xlfn.ANCHORARRAY($I$2),$J$2:$J$5)</f>
        <v>2</v>
      </c>
      <c r="E4031" t="s">
        <v>1</v>
      </c>
    </row>
    <row r="4032" spans="4:5" x14ac:dyDescent="0.35">
      <c r="D4032" cm="1">
        <f t="array" ref="D4032">_xlfn.XLOOKUP(E4032,_xlfn.ANCHORARRAY($I$2),$J$2:$J$5)</f>
        <v>2</v>
      </c>
      <c r="E4032" t="s">
        <v>1</v>
      </c>
    </row>
    <row r="4033" spans="4:5" x14ac:dyDescent="0.35">
      <c r="D4033" cm="1">
        <f t="array" ref="D4033">_xlfn.XLOOKUP(E4033,_xlfn.ANCHORARRAY($I$2),$J$2:$J$5)</f>
        <v>2</v>
      </c>
      <c r="E4033" t="s">
        <v>1</v>
      </c>
    </row>
    <row r="4034" spans="4:5" x14ac:dyDescent="0.35">
      <c r="D4034" cm="1">
        <f t="array" ref="D4034">_xlfn.XLOOKUP(E4034,_xlfn.ANCHORARRAY($I$2),$J$2:$J$5)</f>
        <v>2</v>
      </c>
      <c r="E4034" t="s">
        <v>1</v>
      </c>
    </row>
    <row r="4035" spans="4:5" x14ac:dyDescent="0.35">
      <c r="D4035" cm="1">
        <f t="array" ref="D4035">_xlfn.XLOOKUP(E4035,_xlfn.ANCHORARRAY($I$2),$J$2:$J$5)</f>
        <v>2</v>
      </c>
      <c r="E4035" t="s">
        <v>1</v>
      </c>
    </row>
    <row r="4036" spans="4:5" x14ac:dyDescent="0.35">
      <c r="D4036" cm="1">
        <f t="array" ref="D4036">_xlfn.XLOOKUP(E4036,_xlfn.ANCHORARRAY($I$2),$J$2:$J$5)</f>
        <v>4</v>
      </c>
      <c r="E4036" t="s">
        <v>3</v>
      </c>
    </row>
    <row r="4037" spans="4:5" x14ac:dyDescent="0.35">
      <c r="D4037" cm="1">
        <f t="array" ref="D4037">_xlfn.XLOOKUP(E4037,_xlfn.ANCHORARRAY($I$2),$J$2:$J$5)</f>
        <v>4</v>
      </c>
      <c r="E4037" t="s">
        <v>3</v>
      </c>
    </row>
    <row r="4038" spans="4:5" x14ac:dyDescent="0.35">
      <c r="D4038" cm="1">
        <f t="array" ref="D4038">_xlfn.XLOOKUP(E4038,_xlfn.ANCHORARRAY($I$2),$J$2:$J$5)</f>
        <v>2</v>
      </c>
      <c r="E4038" t="s">
        <v>1</v>
      </c>
    </row>
    <row r="4039" spans="4:5" x14ac:dyDescent="0.35">
      <c r="D4039" cm="1">
        <f t="array" ref="D4039">_xlfn.XLOOKUP(E4039,_xlfn.ANCHORARRAY($I$2),$J$2:$J$5)</f>
        <v>2</v>
      </c>
      <c r="E4039" t="s">
        <v>1</v>
      </c>
    </row>
    <row r="4040" spans="4:5" x14ac:dyDescent="0.35">
      <c r="D4040" cm="1">
        <f t="array" ref="D4040">_xlfn.XLOOKUP(E4040,_xlfn.ANCHORARRAY($I$2),$J$2:$J$5)</f>
        <v>2</v>
      </c>
      <c r="E4040" t="s">
        <v>1</v>
      </c>
    </row>
    <row r="4041" spans="4:5" x14ac:dyDescent="0.35">
      <c r="D4041" cm="1">
        <f t="array" ref="D4041">_xlfn.XLOOKUP(E4041,_xlfn.ANCHORARRAY($I$2),$J$2:$J$5)</f>
        <v>2</v>
      </c>
      <c r="E4041" t="s">
        <v>1</v>
      </c>
    </row>
    <row r="4042" spans="4:5" x14ac:dyDescent="0.35">
      <c r="D4042" cm="1">
        <f t="array" ref="D4042">_xlfn.XLOOKUP(E4042,_xlfn.ANCHORARRAY($I$2),$J$2:$J$5)</f>
        <v>2</v>
      </c>
      <c r="E4042" t="s">
        <v>1</v>
      </c>
    </row>
    <row r="4043" spans="4:5" x14ac:dyDescent="0.35">
      <c r="D4043" cm="1">
        <f t="array" ref="D4043">_xlfn.XLOOKUP(E4043,_xlfn.ANCHORARRAY($I$2),$J$2:$J$5)</f>
        <v>2</v>
      </c>
      <c r="E4043" t="s">
        <v>1</v>
      </c>
    </row>
    <row r="4044" spans="4:5" x14ac:dyDescent="0.35">
      <c r="D4044" cm="1">
        <f t="array" ref="D4044">_xlfn.XLOOKUP(E4044,_xlfn.ANCHORARRAY($I$2),$J$2:$J$5)</f>
        <v>2</v>
      </c>
      <c r="E4044" t="s">
        <v>1</v>
      </c>
    </row>
    <row r="4045" spans="4:5" x14ac:dyDescent="0.35">
      <c r="D4045" cm="1">
        <f t="array" ref="D4045">_xlfn.XLOOKUP(E4045,_xlfn.ANCHORARRAY($I$2),$J$2:$J$5)</f>
        <v>2</v>
      </c>
      <c r="E4045" t="s">
        <v>1</v>
      </c>
    </row>
    <row r="4046" spans="4:5" x14ac:dyDescent="0.35">
      <c r="D4046" cm="1">
        <f t="array" ref="D4046">_xlfn.XLOOKUP(E4046,_xlfn.ANCHORARRAY($I$2),$J$2:$J$5)</f>
        <v>2</v>
      </c>
      <c r="E4046" t="s">
        <v>1</v>
      </c>
    </row>
    <row r="4047" spans="4:5" x14ac:dyDescent="0.35">
      <c r="D4047" cm="1">
        <f t="array" ref="D4047">_xlfn.XLOOKUP(E4047,_xlfn.ANCHORARRAY($I$2),$J$2:$J$5)</f>
        <v>2</v>
      </c>
      <c r="E4047" t="s">
        <v>1</v>
      </c>
    </row>
    <row r="4048" spans="4:5" x14ac:dyDescent="0.35">
      <c r="D4048" cm="1">
        <f t="array" ref="D4048">_xlfn.XLOOKUP(E4048,_xlfn.ANCHORARRAY($I$2),$J$2:$J$5)</f>
        <v>2</v>
      </c>
      <c r="E4048" t="s">
        <v>1</v>
      </c>
    </row>
    <row r="4049" spans="4:5" x14ac:dyDescent="0.35">
      <c r="D4049" cm="1">
        <f t="array" ref="D4049">_xlfn.XLOOKUP(E4049,_xlfn.ANCHORARRAY($I$2),$J$2:$J$5)</f>
        <v>3</v>
      </c>
      <c r="E4049" t="s">
        <v>2</v>
      </c>
    </row>
    <row r="4050" spans="4:5" x14ac:dyDescent="0.35">
      <c r="D4050" cm="1">
        <f t="array" ref="D4050">_xlfn.XLOOKUP(E4050,_xlfn.ANCHORARRAY($I$2),$J$2:$J$5)</f>
        <v>3</v>
      </c>
      <c r="E4050" t="s">
        <v>2</v>
      </c>
    </row>
    <row r="4051" spans="4:5" x14ac:dyDescent="0.35">
      <c r="D4051" cm="1">
        <f t="array" ref="D4051">_xlfn.XLOOKUP(E4051,_xlfn.ANCHORARRAY($I$2),$J$2:$J$5)</f>
        <v>1</v>
      </c>
      <c r="E4051" t="s">
        <v>0</v>
      </c>
    </row>
    <row r="4052" spans="4:5" x14ac:dyDescent="0.35">
      <c r="D4052" cm="1">
        <f t="array" ref="D4052">_xlfn.XLOOKUP(E4052,_xlfn.ANCHORARRAY($I$2),$J$2:$J$5)</f>
        <v>1</v>
      </c>
      <c r="E4052" t="s">
        <v>0</v>
      </c>
    </row>
    <row r="4053" spans="4:5" x14ac:dyDescent="0.35">
      <c r="D4053" cm="1">
        <f t="array" ref="D4053">_xlfn.XLOOKUP(E4053,_xlfn.ANCHORARRAY($I$2),$J$2:$J$5)</f>
        <v>2</v>
      </c>
      <c r="E4053" t="s">
        <v>1</v>
      </c>
    </row>
    <row r="4054" spans="4:5" x14ac:dyDescent="0.35">
      <c r="D4054" cm="1">
        <f t="array" ref="D4054">_xlfn.XLOOKUP(E4054,_xlfn.ANCHORARRAY($I$2),$J$2:$J$5)</f>
        <v>2</v>
      </c>
      <c r="E4054" t="s">
        <v>1</v>
      </c>
    </row>
    <row r="4055" spans="4:5" x14ac:dyDescent="0.35">
      <c r="D4055" cm="1">
        <f t="array" ref="D4055">_xlfn.XLOOKUP(E4055,_xlfn.ANCHORARRAY($I$2),$J$2:$J$5)</f>
        <v>2</v>
      </c>
      <c r="E4055" t="s">
        <v>1</v>
      </c>
    </row>
    <row r="4056" spans="4:5" x14ac:dyDescent="0.35">
      <c r="D4056" cm="1">
        <f t="array" ref="D4056">_xlfn.XLOOKUP(E4056,_xlfn.ANCHORARRAY($I$2),$J$2:$J$5)</f>
        <v>2</v>
      </c>
      <c r="E4056" t="s">
        <v>1</v>
      </c>
    </row>
    <row r="4057" spans="4:5" x14ac:dyDescent="0.35">
      <c r="D4057" cm="1">
        <f t="array" ref="D4057">_xlfn.XLOOKUP(E4057,_xlfn.ANCHORARRAY($I$2),$J$2:$J$5)</f>
        <v>2</v>
      </c>
      <c r="E4057" t="s">
        <v>1</v>
      </c>
    </row>
    <row r="4058" spans="4:5" x14ac:dyDescent="0.35">
      <c r="D4058" cm="1">
        <f t="array" ref="D4058">_xlfn.XLOOKUP(E4058,_xlfn.ANCHORARRAY($I$2),$J$2:$J$5)</f>
        <v>2</v>
      </c>
      <c r="E4058" t="s">
        <v>1</v>
      </c>
    </row>
    <row r="4059" spans="4:5" x14ac:dyDescent="0.35">
      <c r="D4059" cm="1">
        <f t="array" ref="D4059">_xlfn.XLOOKUP(E4059,_xlfn.ANCHORARRAY($I$2),$J$2:$J$5)</f>
        <v>2</v>
      </c>
      <c r="E4059" t="s">
        <v>1</v>
      </c>
    </row>
    <row r="4060" spans="4:5" x14ac:dyDescent="0.35">
      <c r="D4060" cm="1">
        <f t="array" ref="D4060">_xlfn.XLOOKUP(E4060,_xlfn.ANCHORARRAY($I$2),$J$2:$J$5)</f>
        <v>2</v>
      </c>
      <c r="E4060" t="s">
        <v>1</v>
      </c>
    </row>
    <row r="4061" spans="4:5" x14ac:dyDescent="0.35">
      <c r="D4061" cm="1">
        <f t="array" ref="D4061">_xlfn.XLOOKUP(E4061,_xlfn.ANCHORARRAY($I$2),$J$2:$J$5)</f>
        <v>2</v>
      </c>
      <c r="E4061" t="s">
        <v>1</v>
      </c>
    </row>
    <row r="4062" spans="4:5" x14ac:dyDescent="0.35">
      <c r="D4062" cm="1">
        <f t="array" ref="D4062">_xlfn.XLOOKUP(E4062,_xlfn.ANCHORARRAY($I$2),$J$2:$J$5)</f>
        <v>2</v>
      </c>
      <c r="E4062" t="s">
        <v>1</v>
      </c>
    </row>
    <row r="4063" spans="4:5" x14ac:dyDescent="0.35">
      <c r="D4063" cm="1">
        <f t="array" ref="D4063">_xlfn.XLOOKUP(E4063,_xlfn.ANCHORARRAY($I$2),$J$2:$J$5)</f>
        <v>3</v>
      </c>
      <c r="E4063" t="s">
        <v>2</v>
      </c>
    </row>
    <row r="4064" spans="4:5" x14ac:dyDescent="0.35">
      <c r="D4064" cm="1">
        <f t="array" ref="D4064">_xlfn.XLOOKUP(E4064,_xlfn.ANCHORARRAY($I$2),$J$2:$J$5)</f>
        <v>2</v>
      </c>
      <c r="E4064" t="s">
        <v>1</v>
      </c>
    </row>
    <row r="4065" spans="4:5" x14ac:dyDescent="0.35">
      <c r="D4065" cm="1">
        <f t="array" ref="D4065">_xlfn.XLOOKUP(E4065,_xlfn.ANCHORARRAY($I$2),$J$2:$J$5)</f>
        <v>3</v>
      </c>
      <c r="E4065" t="s">
        <v>2</v>
      </c>
    </row>
    <row r="4066" spans="4:5" x14ac:dyDescent="0.35">
      <c r="D4066" cm="1">
        <f t="array" ref="D4066">_xlfn.XLOOKUP(E4066,_xlfn.ANCHORARRAY($I$2),$J$2:$J$5)</f>
        <v>3</v>
      </c>
      <c r="E4066" t="s">
        <v>2</v>
      </c>
    </row>
    <row r="4067" spans="4:5" x14ac:dyDescent="0.35">
      <c r="D4067" cm="1">
        <f t="array" ref="D4067">_xlfn.XLOOKUP(E4067,_xlfn.ANCHORARRAY($I$2),$J$2:$J$5)</f>
        <v>2</v>
      </c>
      <c r="E4067" t="s">
        <v>1</v>
      </c>
    </row>
    <row r="4068" spans="4:5" x14ac:dyDescent="0.35">
      <c r="D4068" cm="1">
        <f t="array" ref="D4068">_xlfn.XLOOKUP(E4068,_xlfn.ANCHORARRAY($I$2),$J$2:$J$5)</f>
        <v>2</v>
      </c>
      <c r="E4068" t="s">
        <v>1</v>
      </c>
    </row>
    <row r="4069" spans="4:5" x14ac:dyDescent="0.35">
      <c r="D4069" cm="1">
        <f t="array" ref="D4069">_xlfn.XLOOKUP(E4069,_xlfn.ANCHORARRAY($I$2),$J$2:$J$5)</f>
        <v>2</v>
      </c>
      <c r="E4069" t="s">
        <v>1</v>
      </c>
    </row>
    <row r="4070" spans="4:5" x14ac:dyDescent="0.35">
      <c r="D4070" cm="1">
        <f t="array" ref="D4070">_xlfn.XLOOKUP(E4070,_xlfn.ANCHORARRAY($I$2),$J$2:$J$5)</f>
        <v>2</v>
      </c>
      <c r="E4070" t="s">
        <v>1</v>
      </c>
    </row>
    <row r="4071" spans="4:5" x14ac:dyDescent="0.35">
      <c r="D4071" cm="1">
        <f t="array" ref="D4071">_xlfn.XLOOKUP(E4071,_xlfn.ANCHORARRAY($I$2),$J$2:$J$5)</f>
        <v>3</v>
      </c>
      <c r="E4071" t="s">
        <v>2</v>
      </c>
    </row>
    <row r="4072" spans="4:5" x14ac:dyDescent="0.35">
      <c r="D4072" cm="1">
        <f t="array" ref="D4072">_xlfn.XLOOKUP(E4072,_xlfn.ANCHORARRAY($I$2),$J$2:$J$5)</f>
        <v>3</v>
      </c>
      <c r="E4072" t="s">
        <v>2</v>
      </c>
    </row>
    <row r="4073" spans="4:5" x14ac:dyDescent="0.35">
      <c r="D4073" cm="1">
        <f t="array" ref="D4073">_xlfn.XLOOKUP(E4073,_xlfn.ANCHORARRAY($I$2),$J$2:$J$5)</f>
        <v>3</v>
      </c>
      <c r="E4073" t="s">
        <v>2</v>
      </c>
    </row>
    <row r="4074" spans="4:5" x14ac:dyDescent="0.35">
      <c r="D4074" cm="1">
        <f t="array" ref="D4074">_xlfn.XLOOKUP(E4074,_xlfn.ANCHORARRAY($I$2),$J$2:$J$5)</f>
        <v>1</v>
      </c>
      <c r="E4074" t="s">
        <v>0</v>
      </c>
    </row>
    <row r="4075" spans="4:5" x14ac:dyDescent="0.35">
      <c r="D4075" cm="1">
        <f t="array" ref="D4075">_xlfn.XLOOKUP(E4075,_xlfn.ANCHORARRAY($I$2),$J$2:$J$5)</f>
        <v>3</v>
      </c>
      <c r="E4075" t="s">
        <v>2</v>
      </c>
    </row>
    <row r="4076" spans="4:5" x14ac:dyDescent="0.35">
      <c r="D4076" cm="1">
        <f t="array" ref="D4076">_xlfn.XLOOKUP(E4076,_xlfn.ANCHORARRAY($I$2),$J$2:$J$5)</f>
        <v>2</v>
      </c>
      <c r="E4076" t="s">
        <v>1</v>
      </c>
    </row>
    <row r="4077" spans="4:5" x14ac:dyDescent="0.35">
      <c r="D4077" cm="1">
        <f t="array" ref="D4077">_xlfn.XLOOKUP(E4077,_xlfn.ANCHORARRAY($I$2),$J$2:$J$5)</f>
        <v>2</v>
      </c>
      <c r="E4077" t="s">
        <v>1</v>
      </c>
    </row>
    <row r="4078" spans="4:5" x14ac:dyDescent="0.35">
      <c r="D4078" cm="1">
        <f t="array" ref="D4078">_xlfn.XLOOKUP(E4078,_xlfn.ANCHORARRAY($I$2),$J$2:$J$5)</f>
        <v>1</v>
      </c>
      <c r="E4078" t="s">
        <v>0</v>
      </c>
    </row>
    <row r="4079" spans="4:5" x14ac:dyDescent="0.35">
      <c r="D4079" cm="1">
        <f t="array" ref="D4079">_xlfn.XLOOKUP(E4079,_xlfn.ANCHORARRAY($I$2),$J$2:$J$5)</f>
        <v>1</v>
      </c>
      <c r="E4079" t="s">
        <v>0</v>
      </c>
    </row>
    <row r="4080" spans="4:5" x14ac:dyDescent="0.35">
      <c r="D4080" cm="1">
        <f t="array" ref="D4080">_xlfn.XLOOKUP(E4080,_xlfn.ANCHORARRAY($I$2),$J$2:$J$5)</f>
        <v>1</v>
      </c>
      <c r="E4080" t="s">
        <v>0</v>
      </c>
    </row>
    <row r="4081" spans="4:5" x14ac:dyDescent="0.35">
      <c r="D4081" cm="1">
        <f t="array" ref="D4081">_xlfn.XLOOKUP(E4081,_xlfn.ANCHORARRAY($I$2),$J$2:$J$5)</f>
        <v>3</v>
      </c>
      <c r="E4081" t="s">
        <v>2</v>
      </c>
    </row>
    <row r="4082" spans="4:5" x14ac:dyDescent="0.35">
      <c r="D4082" cm="1">
        <f t="array" ref="D4082">_xlfn.XLOOKUP(E4082,_xlfn.ANCHORARRAY($I$2),$J$2:$J$5)</f>
        <v>2</v>
      </c>
      <c r="E4082" t="s">
        <v>1</v>
      </c>
    </row>
    <row r="4083" spans="4:5" x14ac:dyDescent="0.35">
      <c r="D4083" cm="1">
        <f t="array" ref="D4083">_xlfn.XLOOKUP(E4083,_xlfn.ANCHORARRAY($I$2),$J$2:$J$5)</f>
        <v>2</v>
      </c>
      <c r="E4083" t="s">
        <v>1</v>
      </c>
    </row>
    <row r="4084" spans="4:5" x14ac:dyDescent="0.35">
      <c r="D4084" cm="1">
        <f t="array" ref="D4084">_xlfn.XLOOKUP(E4084,_xlfn.ANCHORARRAY($I$2),$J$2:$J$5)</f>
        <v>2</v>
      </c>
      <c r="E4084" t="s">
        <v>1</v>
      </c>
    </row>
    <row r="4085" spans="4:5" x14ac:dyDescent="0.35">
      <c r="D4085" cm="1">
        <f t="array" ref="D4085">_xlfn.XLOOKUP(E4085,_xlfn.ANCHORARRAY($I$2),$J$2:$J$5)</f>
        <v>2</v>
      </c>
      <c r="E4085" t="s">
        <v>1</v>
      </c>
    </row>
    <row r="4086" spans="4:5" x14ac:dyDescent="0.35">
      <c r="D4086" cm="1">
        <f t="array" ref="D4086">_xlfn.XLOOKUP(E4086,_xlfn.ANCHORARRAY($I$2),$J$2:$J$5)</f>
        <v>3</v>
      </c>
      <c r="E4086" t="s">
        <v>2</v>
      </c>
    </row>
    <row r="4087" spans="4:5" x14ac:dyDescent="0.35">
      <c r="D4087" cm="1">
        <f t="array" ref="D4087">_xlfn.XLOOKUP(E4087,_xlfn.ANCHORARRAY($I$2),$J$2:$J$5)</f>
        <v>1</v>
      </c>
      <c r="E4087" t="s">
        <v>0</v>
      </c>
    </row>
    <row r="4088" spans="4:5" x14ac:dyDescent="0.35">
      <c r="D4088" cm="1">
        <f t="array" ref="D4088">_xlfn.XLOOKUP(E4088,_xlfn.ANCHORARRAY($I$2),$J$2:$J$5)</f>
        <v>1</v>
      </c>
      <c r="E4088" t="s">
        <v>0</v>
      </c>
    </row>
    <row r="4089" spans="4:5" x14ac:dyDescent="0.35">
      <c r="D4089" cm="1">
        <f t="array" ref="D4089">_xlfn.XLOOKUP(E4089,_xlfn.ANCHORARRAY($I$2),$J$2:$J$5)</f>
        <v>1</v>
      </c>
      <c r="E4089" t="s">
        <v>0</v>
      </c>
    </row>
    <row r="4090" spans="4:5" x14ac:dyDescent="0.35">
      <c r="D4090" cm="1">
        <f t="array" ref="D4090">_xlfn.XLOOKUP(E4090,_xlfn.ANCHORARRAY($I$2),$J$2:$J$5)</f>
        <v>2</v>
      </c>
      <c r="E4090" t="s">
        <v>1</v>
      </c>
    </row>
    <row r="4091" spans="4:5" x14ac:dyDescent="0.35">
      <c r="D4091" cm="1">
        <f t="array" ref="D4091">_xlfn.XLOOKUP(E4091,_xlfn.ANCHORARRAY($I$2),$J$2:$J$5)</f>
        <v>2</v>
      </c>
      <c r="E4091" t="s">
        <v>1</v>
      </c>
    </row>
    <row r="4092" spans="4:5" x14ac:dyDescent="0.35">
      <c r="D4092" cm="1">
        <f t="array" ref="D4092">_xlfn.XLOOKUP(E4092,_xlfn.ANCHORARRAY($I$2),$J$2:$J$5)</f>
        <v>2</v>
      </c>
      <c r="E4092" t="s">
        <v>1</v>
      </c>
    </row>
    <row r="4093" spans="4:5" x14ac:dyDescent="0.35">
      <c r="D4093" cm="1">
        <f t="array" ref="D4093">_xlfn.XLOOKUP(E4093,_xlfn.ANCHORARRAY($I$2),$J$2:$J$5)</f>
        <v>2</v>
      </c>
      <c r="E4093" t="s">
        <v>1</v>
      </c>
    </row>
    <row r="4094" spans="4:5" x14ac:dyDescent="0.35">
      <c r="D4094" cm="1">
        <f t="array" ref="D4094">_xlfn.XLOOKUP(E4094,_xlfn.ANCHORARRAY($I$2),$J$2:$J$5)</f>
        <v>3</v>
      </c>
      <c r="E4094" t="s">
        <v>2</v>
      </c>
    </row>
    <row r="4095" spans="4:5" x14ac:dyDescent="0.35">
      <c r="D4095" cm="1">
        <f t="array" ref="D4095">_xlfn.XLOOKUP(E4095,_xlfn.ANCHORARRAY($I$2),$J$2:$J$5)</f>
        <v>2</v>
      </c>
      <c r="E4095" t="s">
        <v>1</v>
      </c>
    </row>
    <row r="4096" spans="4:5" x14ac:dyDescent="0.35">
      <c r="D4096" cm="1">
        <f t="array" ref="D4096">_xlfn.XLOOKUP(E4096,_xlfn.ANCHORARRAY($I$2),$J$2:$J$5)</f>
        <v>2</v>
      </c>
      <c r="E4096" t="s">
        <v>1</v>
      </c>
    </row>
    <row r="4097" spans="4:5" x14ac:dyDescent="0.35">
      <c r="D4097" cm="1">
        <f t="array" ref="D4097">_xlfn.XLOOKUP(E4097,_xlfn.ANCHORARRAY($I$2),$J$2:$J$5)</f>
        <v>2</v>
      </c>
      <c r="E4097" t="s">
        <v>1</v>
      </c>
    </row>
    <row r="4098" spans="4:5" x14ac:dyDescent="0.35">
      <c r="D4098" cm="1">
        <f t="array" ref="D4098">_xlfn.XLOOKUP(E4098,_xlfn.ANCHORARRAY($I$2),$J$2:$J$5)</f>
        <v>2</v>
      </c>
      <c r="E4098" t="s">
        <v>1</v>
      </c>
    </row>
    <row r="4099" spans="4:5" x14ac:dyDescent="0.35">
      <c r="D4099" cm="1">
        <f t="array" ref="D4099">_xlfn.XLOOKUP(E4099,_xlfn.ANCHORARRAY($I$2),$J$2:$J$5)</f>
        <v>2</v>
      </c>
      <c r="E4099" t="s">
        <v>1</v>
      </c>
    </row>
    <row r="4100" spans="4:5" x14ac:dyDescent="0.35">
      <c r="D4100" cm="1">
        <f t="array" ref="D4100">_xlfn.XLOOKUP(E4100,_xlfn.ANCHORARRAY($I$2),$J$2:$J$5)</f>
        <v>2</v>
      </c>
      <c r="E4100" t="s">
        <v>1</v>
      </c>
    </row>
    <row r="4101" spans="4:5" x14ac:dyDescent="0.35">
      <c r="D4101" cm="1">
        <f t="array" ref="D4101">_xlfn.XLOOKUP(E4101,_xlfn.ANCHORARRAY($I$2),$J$2:$J$5)</f>
        <v>2</v>
      </c>
      <c r="E4101" t="s">
        <v>1</v>
      </c>
    </row>
    <row r="4102" spans="4:5" x14ac:dyDescent="0.35">
      <c r="D4102" cm="1">
        <f t="array" ref="D4102">_xlfn.XLOOKUP(E4102,_xlfn.ANCHORARRAY($I$2),$J$2:$J$5)</f>
        <v>2</v>
      </c>
      <c r="E4102" t="s">
        <v>1</v>
      </c>
    </row>
    <row r="4103" spans="4:5" x14ac:dyDescent="0.35">
      <c r="D4103" cm="1">
        <f t="array" ref="D4103">_xlfn.XLOOKUP(E4103,_xlfn.ANCHORARRAY($I$2),$J$2:$J$5)</f>
        <v>2</v>
      </c>
      <c r="E4103" t="s">
        <v>1</v>
      </c>
    </row>
    <row r="4104" spans="4:5" x14ac:dyDescent="0.35">
      <c r="D4104" cm="1">
        <f t="array" ref="D4104">_xlfn.XLOOKUP(E4104,_xlfn.ANCHORARRAY($I$2),$J$2:$J$5)</f>
        <v>2</v>
      </c>
      <c r="E4104" t="s">
        <v>1</v>
      </c>
    </row>
    <row r="4105" spans="4:5" x14ac:dyDescent="0.35">
      <c r="D4105" cm="1">
        <f t="array" ref="D4105">_xlfn.XLOOKUP(E4105,_xlfn.ANCHORARRAY($I$2),$J$2:$J$5)</f>
        <v>4</v>
      </c>
      <c r="E4105" t="s">
        <v>3</v>
      </c>
    </row>
    <row r="4106" spans="4:5" x14ac:dyDescent="0.35">
      <c r="D4106" cm="1">
        <f t="array" ref="D4106">_xlfn.XLOOKUP(E4106,_xlfn.ANCHORARRAY($I$2),$J$2:$J$5)</f>
        <v>2</v>
      </c>
      <c r="E4106" t="s">
        <v>1</v>
      </c>
    </row>
    <row r="4107" spans="4:5" x14ac:dyDescent="0.35">
      <c r="D4107" cm="1">
        <f t="array" ref="D4107">_xlfn.XLOOKUP(E4107,_xlfn.ANCHORARRAY($I$2),$J$2:$J$5)</f>
        <v>2</v>
      </c>
      <c r="E4107" t="s">
        <v>1</v>
      </c>
    </row>
    <row r="4108" spans="4:5" x14ac:dyDescent="0.35">
      <c r="D4108" cm="1">
        <f t="array" ref="D4108">_xlfn.XLOOKUP(E4108,_xlfn.ANCHORARRAY($I$2),$J$2:$J$5)</f>
        <v>2</v>
      </c>
      <c r="E4108" t="s">
        <v>1</v>
      </c>
    </row>
    <row r="4109" spans="4:5" x14ac:dyDescent="0.35">
      <c r="D4109" cm="1">
        <f t="array" ref="D4109">_xlfn.XLOOKUP(E4109,_xlfn.ANCHORARRAY($I$2),$J$2:$J$5)</f>
        <v>4</v>
      </c>
      <c r="E4109" t="s">
        <v>3</v>
      </c>
    </row>
    <row r="4110" spans="4:5" x14ac:dyDescent="0.35">
      <c r="D4110" cm="1">
        <f t="array" ref="D4110">_xlfn.XLOOKUP(E4110,_xlfn.ANCHORARRAY($I$2),$J$2:$J$5)</f>
        <v>4</v>
      </c>
      <c r="E4110" t="s">
        <v>3</v>
      </c>
    </row>
    <row r="4111" spans="4:5" x14ac:dyDescent="0.35">
      <c r="D4111" cm="1">
        <f t="array" ref="D4111">_xlfn.XLOOKUP(E4111,_xlfn.ANCHORARRAY($I$2),$J$2:$J$5)</f>
        <v>2</v>
      </c>
      <c r="E4111" t="s">
        <v>1</v>
      </c>
    </row>
    <row r="4112" spans="4:5" x14ac:dyDescent="0.35">
      <c r="D4112" cm="1">
        <f t="array" ref="D4112">_xlfn.XLOOKUP(E4112,_xlfn.ANCHORARRAY($I$2),$J$2:$J$5)</f>
        <v>2</v>
      </c>
      <c r="E4112" t="s">
        <v>1</v>
      </c>
    </row>
    <row r="4113" spans="4:5" x14ac:dyDescent="0.35">
      <c r="D4113" cm="1">
        <f t="array" ref="D4113">_xlfn.XLOOKUP(E4113,_xlfn.ANCHORARRAY($I$2),$J$2:$J$5)</f>
        <v>2</v>
      </c>
      <c r="E4113" t="s">
        <v>1</v>
      </c>
    </row>
    <row r="4114" spans="4:5" x14ac:dyDescent="0.35">
      <c r="D4114" cm="1">
        <f t="array" ref="D4114">_xlfn.XLOOKUP(E4114,_xlfn.ANCHORARRAY($I$2),$J$2:$J$5)</f>
        <v>2</v>
      </c>
      <c r="E4114" t="s">
        <v>1</v>
      </c>
    </row>
    <row r="4115" spans="4:5" x14ac:dyDescent="0.35">
      <c r="D4115" cm="1">
        <f t="array" ref="D4115">_xlfn.XLOOKUP(E4115,_xlfn.ANCHORARRAY($I$2),$J$2:$J$5)</f>
        <v>2</v>
      </c>
      <c r="E4115" t="s">
        <v>1</v>
      </c>
    </row>
    <row r="4116" spans="4:5" x14ac:dyDescent="0.35">
      <c r="D4116" cm="1">
        <f t="array" ref="D4116">_xlfn.XLOOKUP(E4116,_xlfn.ANCHORARRAY($I$2),$J$2:$J$5)</f>
        <v>2</v>
      </c>
      <c r="E4116" t="s">
        <v>1</v>
      </c>
    </row>
    <row r="4117" spans="4:5" x14ac:dyDescent="0.35">
      <c r="D4117" cm="1">
        <f t="array" ref="D4117">_xlfn.XLOOKUP(E4117,_xlfn.ANCHORARRAY($I$2),$J$2:$J$5)</f>
        <v>3</v>
      </c>
      <c r="E4117" t="s">
        <v>2</v>
      </c>
    </row>
    <row r="4118" spans="4:5" x14ac:dyDescent="0.35">
      <c r="D4118" cm="1">
        <f t="array" ref="D4118">_xlfn.XLOOKUP(E4118,_xlfn.ANCHORARRAY($I$2),$J$2:$J$5)</f>
        <v>2</v>
      </c>
      <c r="E4118" t="s">
        <v>1</v>
      </c>
    </row>
    <row r="4119" spans="4:5" x14ac:dyDescent="0.35">
      <c r="D4119" cm="1">
        <f t="array" ref="D4119">_xlfn.XLOOKUP(E4119,_xlfn.ANCHORARRAY($I$2),$J$2:$J$5)</f>
        <v>2</v>
      </c>
      <c r="E4119" t="s">
        <v>1</v>
      </c>
    </row>
    <row r="4120" spans="4:5" x14ac:dyDescent="0.35">
      <c r="D4120" cm="1">
        <f t="array" ref="D4120">_xlfn.XLOOKUP(E4120,_xlfn.ANCHORARRAY($I$2),$J$2:$J$5)</f>
        <v>2</v>
      </c>
      <c r="E4120" t="s">
        <v>1</v>
      </c>
    </row>
    <row r="4121" spans="4:5" x14ac:dyDescent="0.35">
      <c r="D4121" cm="1">
        <f t="array" ref="D4121">_xlfn.XLOOKUP(E4121,_xlfn.ANCHORARRAY($I$2),$J$2:$J$5)</f>
        <v>2</v>
      </c>
      <c r="E4121" t="s">
        <v>1</v>
      </c>
    </row>
    <row r="4122" spans="4:5" x14ac:dyDescent="0.35">
      <c r="D4122" cm="1">
        <f t="array" ref="D4122">_xlfn.XLOOKUP(E4122,_xlfn.ANCHORARRAY($I$2),$J$2:$J$5)</f>
        <v>2</v>
      </c>
      <c r="E4122" t="s">
        <v>1</v>
      </c>
    </row>
    <row r="4123" spans="4:5" x14ac:dyDescent="0.35">
      <c r="D4123" cm="1">
        <f t="array" ref="D4123">_xlfn.XLOOKUP(E4123,_xlfn.ANCHORARRAY($I$2),$J$2:$J$5)</f>
        <v>4</v>
      </c>
      <c r="E4123" t="s">
        <v>3</v>
      </c>
    </row>
    <row r="4124" spans="4:5" x14ac:dyDescent="0.35">
      <c r="D4124" cm="1">
        <f t="array" ref="D4124">_xlfn.XLOOKUP(E4124,_xlfn.ANCHORARRAY($I$2),$J$2:$J$5)</f>
        <v>4</v>
      </c>
      <c r="E4124" t="s">
        <v>3</v>
      </c>
    </row>
    <row r="4125" spans="4:5" x14ac:dyDescent="0.35">
      <c r="D4125" cm="1">
        <f t="array" ref="D4125">_xlfn.XLOOKUP(E4125,_xlfn.ANCHORARRAY($I$2),$J$2:$J$5)</f>
        <v>4</v>
      </c>
      <c r="E4125" t="s">
        <v>3</v>
      </c>
    </row>
    <row r="4126" spans="4:5" x14ac:dyDescent="0.35">
      <c r="D4126" cm="1">
        <f t="array" ref="D4126">_xlfn.XLOOKUP(E4126,_xlfn.ANCHORARRAY($I$2),$J$2:$J$5)</f>
        <v>2</v>
      </c>
      <c r="E4126" t="s">
        <v>1</v>
      </c>
    </row>
    <row r="4127" spans="4:5" x14ac:dyDescent="0.35">
      <c r="D4127" cm="1">
        <f t="array" ref="D4127">_xlfn.XLOOKUP(E4127,_xlfn.ANCHORARRAY($I$2),$J$2:$J$5)</f>
        <v>1</v>
      </c>
      <c r="E4127" t="s">
        <v>0</v>
      </c>
    </row>
    <row r="4128" spans="4:5" x14ac:dyDescent="0.35">
      <c r="D4128" cm="1">
        <f t="array" ref="D4128">_xlfn.XLOOKUP(E4128,_xlfn.ANCHORARRAY($I$2),$J$2:$J$5)</f>
        <v>3</v>
      </c>
      <c r="E4128" t="s">
        <v>2</v>
      </c>
    </row>
    <row r="4129" spans="4:5" x14ac:dyDescent="0.35">
      <c r="D4129" cm="1">
        <f t="array" ref="D4129">_xlfn.XLOOKUP(E4129,_xlfn.ANCHORARRAY($I$2),$J$2:$J$5)</f>
        <v>2</v>
      </c>
      <c r="E4129" t="s">
        <v>1</v>
      </c>
    </row>
    <row r="4130" spans="4:5" x14ac:dyDescent="0.35">
      <c r="D4130" cm="1">
        <f t="array" ref="D4130">_xlfn.XLOOKUP(E4130,_xlfn.ANCHORARRAY($I$2),$J$2:$J$5)</f>
        <v>2</v>
      </c>
      <c r="E4130" t="s">
        <v>1</v>
      </c>
    </row>
    <row r="4131" spans="4:5" x14ac:dyDescent="0.35">
      <c r="D4131" cm="1">
        <f t="array" ref="D4131">_xlfn.XLOOKUP(E4131,_xlfn.ANCHORARRAY($I$2),$J$2:$J$5)</f>
        <v>2</v>
      </c>
      <c r="E4131" t="s">
        <v>1</v>
      </c>
    </row>
    <row r="4132" spans="4:5" x14ac:dyDescent="0.35">
      <c r="D4132" cm="1">
        <f t="array" ref="D4132">_xlfn.XLOOKUP(E4132,_xlfn.ANCHORARRAY($I$2),$J$2:$J$5)</f>
        <v>2</v>
      </c>
      <c r="E4132" t="s">
        <v>1</v>
      </c>
    </row>
    <row r="4133" spans="4:5" x14ac:dyDescent="0.35">
      <c r="D4133" cm="1">
        <f t="array" ref="D4133">_xlfn.XLOOKUP(E4133,_xlfn.ANCHORARRAY($I$2),$J$2:$J$5)</f>
        <v>2</v>
      </c>
      <c r="E4133" t="s">
        <v>1</v>
      </c>
    </row>
    <row r="4134" spans="4:5" x14ac:dyDescent="0.35">
      <c r="D4134" cm="1">
        <f t="array" ref="D4134">_xlfn.XLOOKUP(E4134,_xlfn.ANCHORARRAY($I$2),$J$2:$J$5)</f>
        <v>2</v>
      </c>
      <c r="E4134" t="s">
        <v>1</v>
      </c>
    </row>
    <row r="4135" spans="4:5" x14ac:dyDescent="0.35">
      <c r="D4135" cm="1">
        <f t="array" ref="D4135">_xlfn.XLOOKUP(E4135,_xlfn.ANCHORARRAY($I$2),$J$2:$J$5)</f>
        <v>2</v>
      </c>
      <c r="E4135" t="s">
        <v>1</v>
      </c>
    </row>
    <row r="4136" spans="4:5" x14ac:dyDescent="0.35">
      <c r="D4136" cm="1">
        <f t="array" ref="D4136">_xlfn.XLOOKUP(E4136,_xlfn.ANCHORARRAY($I$2),$J$2:$J$5)</f>
        <v>2</v>
      </c>
      <c r="E4136" t="s">
        <v>1</v>
      </c>
    </row>
    <row r="4137" spans="4:5" x14ac:dyDescent="0.35">
      <c r="D4137" cm="1">
        <f t="array" ref="D4137">_xlfn.XLOOKUP(E4137,_xlfn.ANCHORARRAY($I$2),$J$2:$J$5)</f>
        <v>2</v>
      </c>
      <c r="E4137" t="s">
        <v>1</v>
      </c>
    </row>
    <row r="4138" spans="4:5" x14ac:dyDescent="0.35">
      <c r="D4138" cm="1">
        <f t="array" ref="D4138">_xlfn.XLOOKUP(E4138,_xlfn.ANCHORARRAY($I$2),$J$2:$J$5)</f>
        <v>2</v>
      </c>
      <c r="E4138" t="s">
        <v>1</v>
      </c>
    </row>
    <row r="4139" spans="4:5" x14ac:dyDescent="0.35">
      <c r="D4139" cm="1">
        <f t="array" ref="D4139">_xlfn.XLOOKUP(E4139,_xlfn.ANCHORARRAY($I$2),$J$2:$J$5)</f>
        <v>2</v>
      </c>
      <c r="E4139" t="s">
        <v>1</v>
      </c>
    </row>
    <row r="4140" spans="4:5" x14ac:dyDescent="0.35">
      <c r="D4140" cm="1">
        <f t="array" ref="D4140">_xlfn.XLOOKUP(E4140,_xlfn.ANCHORARRAY($I$2),$J$2:$J$5)</f>
        <v>3</v>
      </c>
      <c r="E4140" t="s">
        <v>2</v>
      </c>
    </row>
    <row r="4141" spans="4:5" x14ac:dyDescent="0.35">
      <c r="D4141" cm="1">
        <f t="array" ref="D4141">_xlfn.XLOOKUP(E4141,_xlfn.ANCHORARRAY($I$2),$J$2:$J$5)</f>
        <v>3</v>
      </c>
      <c r="E4141" t="s">
        <v>2</v>
      </c>
    </row>
    <row r="4142" spans="4:5" x14ac:dyDescent="0.35">
      <c r="D4142" cm="1">
        <f t="array" ref="D4142">_xlfn.XLOOKUP(E4142,_xlfn.ANCHORARRAY($I$2),$J$2:$J$5)</f>
        <v>3</v>
      </c>
      <c r="E4142" t="s">
        <v>2</v>
      </c>
    </row>
    <row r="4143" spans="4:5" x14ac:dyDescent="0.35">
      <c r="D4143" cm="1">
        <f t="array" ref="D4143">_xlfn.XLOOKUP(E4143,_xlfn.ANCHORARRAY($I$2),$J$2:$J$5)</f>
        <v>2</v>
      </c>
      <c r="E4143" t="s">
        <v>1</v>
      </c>
    </row>
    <row r="4144" spans="4:5" x14ac:dyDescent="0.35">
      <c r="D4144" cm="1">
        <f t="array" ref="D4144">_xlfn.XLOOKUP(E4144,_xlfn.ANCHORARRAY($I$2),$J$2:$J$5)</f>
        <v>2</v>
      </c>
      <c r="E4144" t="s">
        <v>1</v>
      </c>
    </row>
    <row r="4145" spans="4:5" x14ac:dyDescent="0.35">
      <c r="D4145" cm="1">
        <f t="array" ref="D4145">_xlfn.XLOOKUP(E4145,_xlfn.ANCHORARRAY($I$2),$J$2:$J$5)</f>
        <v>2</v>
      </c>
      <c r="E4145" t="s">
        <v>1</v>
      </c>
    </row>
    <row r="4146" spans="4:5" x14ac:dyDescent="0.35">
      <c r="D4146" cm="1">
        <f t="array" ref="D4146">_xlfn.XLOOKUP(E4146,_xlfn.ANCHORARRAY($I$2),$J$2:$J$5)</f>
        <v>2</v>
      </c>
      <c r="E4146" t="s">
        <v>1</v>
      </c>
    </row>
    <row r="4147" spans="4:5" x14ac:dyDescent="0.35">
      <c r="D4147" cm="1">
        <f t="array" ref="D4147">_xlfn.XLOOKUP(E4147,_xlfn.ANCHORARRAY($I$2),$J$2:$J$5)</f>
        <v>2</v>
      </c>
      <c r="E4147" t="s">
        <v>1</v>
      </c>
    </row>
    <row r="4148" spans="4:5" x14ac:dyDescent="0.35">
      <c r="D4148" cm="1">
        <f t="array" ref="D4148">_xlfn.XLOOKUP(E4148,_xlfn.ANCHORARRAY($I$2),$J$2:$J$5)</f>
        <v>2</v>
      </c>
      <c r="E4148" t="s">
        <v>1</v>
      </c>
    </row>
    <row r="4149" spans="4:5" x14ac:dyDescent="0.35">
      <c r="D4149" cm="1">
        <f t="array" ref="D4149">_xlfn.XLOOKUP(E4149,_xlfn.ANCHORARRAY($I$2),$J$2:$J$5)</f>
        <v>2</v>
      </c>
      <c r="E4149" t="s">
        <v>1</v>
      </c>
    </row>
    <row r="4150" spans="4:5" x14ac:dyDescent="0.35">
      <c r="D4150" cm="1">
        <f t="array" ref="D4150">_xlfn.XLOOKUP(E4150,_xlfn.ANCHORARRAY($I$2),$J$2:$J$5)</f>
        <v>2</v>
      </c>
      <c r="E4150" t="s">
        <v>1</v>
      </c>
    </row>
    <row r="4151" spans="4:5" x14ac:dyDescent="0.35">
      <c r="D4151" cm="1">
        <f t="array" ref="D4151">_xlfn.XLOOKUP(E4151,_xlfn.ANCHORARRAY($I$2),$J$2:$J$5)</f>
        <v>2</v>
      </c>
      <c r="E4151" t="s">
        <v>1</v>
      </c>
    </row>
    <row r="4152" spans="4:5" x14ac:dyDescent="0.35">
      <c r="D4152" cm="1">
        <f t="array" ref="D4152">_xlfn.XLOOKUP(E4152,_xlfn.ANCHORARRAY($I$2),$J$2:$J$5)</f>
        <v>2</v>
      </c>
      <c r="E4152" t="s">
        <v>1</v>
      </c>
    </row>
    <row r="4153" spans="4:5" x14ac:dyDescent="0.35">
      <c r="D4153" cm="1">
        <f t="array" ref="D4153">_xlfn.XLOOKUP(E4153,_xlfn.ANCHORARRAY($I$2),$J$2:$J$5)</f>
        <v>2</v>
      </c>
      <c r="E4153" t="s">
        <v>1</v>
      </c>
    </row>
    <row r="4154" spans="4:5" x14ac:dyDescent="0.35">
      <c r="D4154" cm="1">
        <f t="array" ref="D4154">_xlfn.XLOOKUP(E4154,_xlfn.ANCHORARRAY($I$2),$J$2:$J$5)</f>
        <v>2</v>
      </c>
      <c r="E4154" t="s">
        <v>1</v>
      </c>
    </row>
    <row r="4155" spans="4:5" x14ac:dyDescent="0.35">
      <c r="D4155" cm="1">
        <f t="array" ref="D4155">_xlfn.XLOOKUP(E4155,_xlfn.ANCHORARRAY($I$2),$J$2:$J$5)</f>
        <v>2</v>
      </c>
      <c r="E4155" t="s">
        <v>1</v>
      </c>
    </row>
    <row r="4156" spans="4:5" x14ac:dyDescent="0.35">
      <c r="D4156" cm="1">
        <f t="array" ref="D4156">_xlfn.XLOOKUP(E4156,_xlfn.ANCHORARRAY($I$2),$J$2:$J$5)</f>
        <v>2</v>
      </c>
      <c r="E4156" t="s">
        <v>1</v>
      </c>
    </row>
    <row r="4157" spans="4:5" x14ac:dyDescent="0.35">
      <c r="D4157" cm="1">
        <f t="array" ref="D4157">_xlfn.XLOOKUP(E4157,_xlfn.ANCHORARRAY($I$2),$J$2:$J$5)</f>
        <v>2</v>
      </c>
      <c r="E4157" t="s">
        <v>1</v>
      </c>
    </row>
    <row r="4158" spans="4:5" x14ac:dyDescent="0.35">
      <c r="D4158" cm="1">
        <f t="array" ref="D4158">_xlfn.XLOOKUP(E4158,_xlfn.ANCHORARRAY($I$2),$J$2:$J$5)</f>
        <v>1</v>
      </c>
      <c r="E4158" t="s">
        <v>0</v>
      </c>
    </row>
    <row r="4159" spans="4:5" x14ac:dyDescent="0.35">
      <c r="D4159" cm="1">
        <f t="array" ref="D4159">_xlfn.XLOOKUP(E4159,_xlfn.ANCHORARRAY($I$2),$J$2:$J$5)</f>
        <v>1</v>
      </c>
      <c r="E4159" t="s">
        <v>0</v>
      </c>
    </row>
    <row r="4160" spans="4:5" x14ac:dyDescent="0.35">
      <c r="D4160" cm="1">
        <f t="array" ref="D4160">_xlfn.XLOOKUP(E4160,_xlfn.ANCHORARRAY($I$2),$J$2:$J$5)</f>
        <v>2</v>
      </c>
      <c r="E4160" t="s">
        <v>1</v>
      </c>
    </row>
    <row r="4161" spans="4:5" x14ac:dyDescent="0.35">
      <c r="D4161" cm="1">
        <f t="array" ref="D4161">_xlfn.XLOOKUP(E4161,_xlfn.ANCHORARRAY($I$2),$J$2:$J$5)</f>
        <v>2</v>
      </c>
      <c r="E4161" t="s">
        <v>1</v>
      </c>
    </row>
    <row r="4162" spans="4:5" x14ac:dyDescent="0.35">
      <c r="D4162" cm="1">
        <f t="array" ref="D4162">_xlfn.XLOOKUP(E4162,_xlfn.ANCHORARRAY($I$2),$J$2:$J$5)</f>
        <v>2</v>
      </c>
      <c r="E4162" t="s">
        <v>1</v>
      </c>
    </row>
    <row r="4163" spans="4:5" x14ac:dyDescent="0.35">
      <c r="D4163" cm="1">
        <f t="array" ref="D4163">_xlfn.XLOOKUP(E4163,_xlfn.ANCHORARRAY($I$2),$J$2:$J$5)</f>
        <v>2</v>
      </c>
      <c r="E4163" t="s">
        <v>1</v>
      </c>
    </row>
    <row r="4164" spans="4:5" x14ac:dyDescent="0.35">
      <c r="D4164" cm="1">
        <f t="array" ref="D4164">_xlfn.XLOOKUP(E4164,_xlfn.ANCHORARRAY($I$2),$J$2:$J$5)</f>
        <v>2</v>
      </c>
      <c r="E4164" t="s">
        <v>1</v>
      </c>
    </row>
    <row r="4165" spans="4:5" x14ac:dyDescent="0.35">
      <c r="D4165" cm="1">
        <f t="array" ref="D4165">_xlfn.XLOOKUP(E4165,_xlfn.ANCHORARRAY($I$2),$J$2:$J$5)</f>
        <v>2</v>
      </c>
      <c r="E4165" t="s">
        <v>1</v>
      </c>
    </row>
    <row r="4166" spans="4:5" x14ac:dyDescent="0.35">
      <c r="D4166" cm="1">
        <f t="array" ref="D4166">_xlfn.XLOOKUP(E4166,_xlfn.ANCHORARRAY($I$2),$J$2:$J$5)</f>
        <v>3</v>
      </c>
      <c r="E4166" t="s">
        <v>2</v>
      </c>
    </row>
    <row r="4167" spans="4:5" x14ac:dyDescent="0.35">
      <c r="D4167" cm="1">
        <f t="array" ref="D4167">_xlfn.XLOOKUP(E4167,_xlfn.ANCHORARRAY($I$2),$J$2:$J$5)</f>
        <v>3</v>
      </c>
      <c r="E4167" t="s">
        <v>2</v>
      </c>
    </row>
    <row r="4168" spans="4:5" x14ac:dyDescent="0.35">
      <c r="D4168" cm="1">
        <f t="array" ref="D4168">_xlfn.XLOOKUP(E4168,_xlfn.ANCHORARRAY($I$2),$J$2:$J$5)</f>
        <v>2</v>
      </c>
      <c r="E4168" t="s">
        <v>1</v>
      </c>
    </row>
    <row r="4169" spans="4:5" x14ac:dyDescent="0.35">
      <c r="D4169" cm="1">
        <f t="array" ref="D4169">_xlfn.XLOOKUP(E4169,_xlfn.ANCHORARRAY($I$2),$J$2:$J$5)</f>
        <v>3</v>
      </c>
      <c r="E4169" t="s">
        <v>2</v>
      </c>
    </row>
    <row r="4170" spans="4:5" x14ac:dyDescent="0.35">
      <c r="D4170" cm="1">
        <f t="array" ref="D4170">_xlfn.XLOOKUP(E4170,_xlfn.ANCHORARRAY($I$2),$J$2:$J$5)</f>
        <v>3</v>
      </c>
      <c r="E4170" t="s">
        <v>2</v>
      </c>
    </row>
    <row r="4171" spans="4:5" x14ac:dyDescent="0.35">
      <c r="D4171" cm="1">
        <f t="array" ref="D4171">_xlfn.XLOOKUP(E4171,_xlfn.ANCHORARRAY($I$2),$J$2:$J$5)</f>
        <v>3</v>
      </c>
      <c r="E4171" t="s">
        <v>2</v>
      </c>
    </row>
    <row r="4172" spans="4:5" x14ac:dyDescent="0.35">
      <c r="D4172" cm="1">
        <f t="array" ref="D4172">_xlfn.XLOOKUP(E4172,_xlfn.ANCHORARRAY($I$2),$J$2:$J$5)</f>
        <v>3</v>
      </c>
      <c r="E4172" t="s">
        <v>2</v>
      </c>
    </row>
    <row r="4173" spans="4:5" x14ac:dyDescent="0.35">
      <c r="D4173" cm="1">
        <f t="array" ref="D4173">_xlfn.XLOOKUP(E4173,_xlfn.ANCHORARRAY($I$2),$J$2:$J$5)</f>
        <v>2</v>
      </c>
      <c r="E4173" t="s">
        <v>1</v>
      </c>
    </row>
    <row r="4174" spans="4:5" x14ac:dyDescent="0.35">
      <c r="D4174" cm="1">
        <f t="array" ref="D4174">_xlfn.XLOOKUP(E4174,_xlfn.ANCHORARRAY($I$2),$J$2:$J$5)</f>
        <v>4</v>
      </c>
      <c r="E4174" t="s">
        <v>3</v>
      </c>
    </row>
    <row r="4175" spans="4:5" x14ac:dyDescent="0.35">
      <c r="D4175" cm="1">
        <f t="array" ref="D4175">_xlfn.XLOOKUP(E4175,_xlfn.ANCHORARRAY($I$2),$J$2:$J$5)</f>
        <v>4</v>
      </c>
      <c r="E4175" t="s">
        <v>3</v>
      </c>
    </row>
    <row r="4176" spans="4:5" x14ac:dyDescent="0.35">
      <c r="D4176" cm="1">
        <f t="array" ref="D4176">_xlfn.XLOOKUP(E4176,_xlfn.ANCHORARRAY($I$2),$J$2:$J$5)</f>
        <v>4</v>
      </c>
      <c r="E4176" t="s">
        <v>3</v>
      </c>
    </row>
    <row r="4177" spans="4:5" x14ac:dyDescent="0.35">
      <c r="D4177" cm="1">
        <f t="array" ref="D4177">_xlfn.XLOOKUP(E4177,_xlfn.ANCHORARRAY($I$2),$J$2:$J$5)</f>
        <v>3</v>
      </c>
      <c r="E4177" t="s">
        <v>2</v>
      </c>
    </row>
    <row r="4178" spans="4:5" x14ac:dyDescent="0.35">
      <c r="D4178" cm="1">
        <f t="array" ref="D4178">_xlfn.XLOOKUP(E4178,_xlfn.ANCHORARRAY($I$2),$J$2:$J$5)</f>
        <v>2</v>
      </c>
      <c r="E4178" t="s">
        <v>1</v>
      </c>
    </row>
    <row r="4179" spans="4:5" x14ac:dyDescent="0.35">
      <c r="D4179" cm="1">
        <f t="array" ref="D4179">_xlfn.XLOOKUP(E4179,_xlfn.ANCHORARRAY($I$2),$J$2:$J$5)</f>
        <v>2</v>
      </c>
      <c r="E4179" t="s">
        <v>1</v>
      </c>
    </row>
    <row r="4180" spans="4:5" x14ac:dyDescent="0.35">
      <c r="D4180" cm="1">
        <f t="array" ref="D4180">_xlfn.XLOOKUP(E4180,_xlfn.ANCHORARRAY($I$2),$J$2:$J$5)</f>
        <v>1</v>
      </c>
      <c r="E4180" t="s">
        <v>0</v>
      </c>
    </row>
    <row r="4181" spans="4:5" x14ac:dyDescent="0.35">
      <c r="D4181" cm="1">
        <f t="array" ref="D4181">_xlfn.XLOOKUP(E4181,_xlfn.ANCHORARRAY($I$2),$J$2:$J$5)</f>
        <v>2</v>
      </c>
      <c r="E4181" t="s">
        <v>1</v>
      </c>
    </row>
    <row r="4182" spans="4:5" x14ac:dyDescent="0.35">
      <c r="D4182" cm="1">
        <f t="array" ref="D4182">_xlfn.XLOOKUP(E4182,_xlfn.ANCHORARRAY($I$2),$J$2:$J$5)</f>
        <v>2</v>
      </c>
      <c r="E4182" t="s">
        <v>1</v>
      </c>
    </row>
    <row r="4183" spans="4:5" x14ac:dyDescent="0.35">
      <c r="D4183" cm="1">
        <f t="array" ref="D4183">_xlfn.XLOOKUP(E4183,_xlfn.ANCHORARRAY($I$2),$J$2:$J$5)</f>
        <v>2</v>
      </c>
      <c r="E4183" t="s">
        <v>1</v>
      </c>
    </row>
    <row r="4184" spans="4:5" x14ac:dyDescent="0.35">
      <c r="D4184" cm="1">
        <f t="array" ref="D4184">_xlfn.XLOOKUP(E4184,_xlfn.ANCHORARRAY($I$2),$J$2:$J$5)</f>
        <v>2</v>
      </c>
      <c r="E4184" t="s">
        <v>1</v>
      </c>
    </row>
    <row r="4185" spans="4:5" x14ac:dyDescent="0.35">
      <c r="D4185" cm="1">
        <f t="array" ref="D4185">_xlfn.XLOOKUP(E4185,_xlfn.ANCHORARRAY($I$2),$J$2:$J$5)</f>
        <v>2</v>
      </c>
      <c r="E4185" t="s">
        <v>1</v>
      </c>
    </row>
    <row r="4186" spans="4:5" x14ac:dyDescent="0.35">
      <c r="D4186" cm="1">
        <f t="array" ref="D4186">_xlfn.XLOOKUP(E4186,_xlfn.ANCHORARRAY($I$2),$J$2:$J$5)</f>
        <v>3</v>
      </c>
      <c r="E4186" t="s">
        <v>2</v>
      </c>
    </row>
    <row r="4187" spans="4:5" x14ac:dyDescent="0.35">
      <c r="D4187" cm="1">
        <f t="array" ref="D4187">_xlfn.XLOOKUP(E4187,_xlfn.ANCHORARRAY($I$2),$J$2:$J$5)</f>
        <v>3</v>
      </c>
      <c r="E4187" t="s">
        <v>2</v>
      </c>
    </row>
    <row r="4188" spans="4:5" x14ac:dyDescent="0.35">
      <c r="D4188" cm="1">
        <f t="array" ref="D4188">_xlfn.XLOOKUP(E4188,_xlfn.ANCHORARRAY($I$2),$J$2:$J$5)</f>
        <v>2</v>
      </c>
      <c r="E4188" t="s">
        <v>1</v>
      </c>
    </row>
    <row r="4189" spans="4:5" x14ac:dyDescent="0.35">
      <c r="D4189" cm="1">
        <f t="array" ref="D4189">_xlfn.XLOOKUP(E4189,_xlfn.ANCHORARRAY($I$2),$J$2:$J$5)</f>
        <v>2</v>
      </c>
      <c r="E4189" t="s">
        <v>1</v>
      </c>
    </row>
    <row r="4190" spans="4:5" x14ac:dyDescent="0.35">
      <c r="D4190" cm="1">
        <f t="array" ref="D4190">_xlfn.XLOOKUP(E4190,_xlfn.ANCHORARRAY($I$2),$J$2:$J$5)</f>
        <v>2</v>
      </c>
      <c r="E4190" t="s">
        <v>1</v>
      </c>
    </row>
    <row r="4191" spans="4:5" x14ac:dyDescent="0.35">
      <c r="D4191" cm="1">
        <f t="array" ref="D4191">_xlfn.XLOOKUP(E4191,_xlfn.ANCHORARRAY($I$2),$J$2:$J$5)</f>
        <v>1</v>
      </c>
      <c r="E4191" t="s">
        <v>0</v>
      </c>
    </row>
    <row r="4192" spans="4:5" x14ac:dyDescent="0.35">
      <c r="D4192" cm="1">
        <f t="array" ref="D4192">_xlfn.XLOOKUP(E4192,_xlfn.ANCHORARRAY($I$2),$J$2:$J$5)</f>
        <v>2</v>
      </c>
      <c r="E4192" t="s">
        <v>1</v>
      </c>
    </row>
    <row r="4193" spans="4:5" x14ac:dyDescent="0.35">
      <c r="D4193" cm="1">
        <f t="array" ref="D4193">_xlfn.XLOOKUP(E4193,_xlfn.ANCHORARRAY($I$2),$J$2:$J$5)</f>
        <v>4</v>
      </c>
      <c r="E4193" t="s">
        <v>3</v>
      </c>
    </row>
    <row r="4194" spans="4:5" x14ac:dyDescent="0.35">
      <c r="D4194" cm="1">
        <f t="array" ref="D4194">_xlfn.XLOOKUP(E4194,_xlfn.ANCHORARRAY($I$2),$J$2:$J$5)</f>
        <v>2</v>
      </c>
      <c r="E4194" t="s">
        <v>1</v>
      </c>
    </row>
    <row r="4195" spans="4:5" x14ac:dyDescent="0.35">
      <c r="D4195" cm="1">
        <f t="array" ref="D4195">_xlfn.XLOOKUP(E4195,_xlfn.ANCHORARRAY($I$2),$J$2:$J$5)</f>
        <v>2</v>
      </c>
      <c r="E4195" t="s">
        <v>1</v>
      </c>
    </row>
    <row r="4196" spans="4:5" x14ac:dyDescent="0.35">
      <c r="D4196" cm="1">
        <f t="array" ref="D4196">_xlfn.XLOOKUP(E4196,_xlfn.ANCHORARRAY($I$2),$J$2:$J$5)</f>
        <v>2</v>
      </c>
      <c r="E4196" t="s">
        <v>1</v>
      </c>
    </row>
    <row r="4197" spans="4:5" x14ac:dyDescent="0.35">
      <c r="D4197" cm="1">
        <f t="array" ref="D4197">_xlfn.XLOOKUP(E4197,_xlfn.ANCHORARRAY($I$2),$J$2:$J$5)</f>
        <v>2</v>
      </c>
      <c r="E4197" t="s">
        <v>1</v>
      </c>
    </row>
    <row r="4198" spans="4:5" x14ac:dyDescent="0.35">
      <c r="D4198" cm="1">
        <f t="array" ref="D4198">_xlfn.XLOOKUP(E4198,_xlfn.ANCHORARRAY($I$2),$J$2:$J$5)</f>
        <v>1</v>
      </c>
      <c r="E4198" t="s">
        <v>0</v>
      </c>
    </row>
    <row r="4199" spans="4:5" x14ac:dyDescent="0.35">
      <c r="D4199" cm="1">
        <f t="array" ref="D4199">_xlfn.XLOOKUP(E4199,_xlfn.ANCHORARRAY($I$2),$J$2:$J$5)</f>
        <v>2</v>
      </c>
      <c r="E4199" t="s">
        <v>1</v>
      </c>
    </row>
    <row r="4200" spans="4:5" x14ac:dyDescent="0.35">
      <c r="D4200" cm="1">
        <f t="array" ref="D4200">_xlfn.XLOOKUP(E4200,_xlfn.ANCHORARRAY($I$2),$J$2:$J$5)</f>
        <v>2</v>
      </c>
      <c r="E4200" t="s">
        <v>1</v>
      </c>
    </row>
    <row r="4201" spans="4:5" x14ac:dyDescent="0.35">
      <c r="D4201" cm="1">
        <f t="array" ref="D4201">_xlfn.XLOOKUP(E4201,_xlfn.ANCHORARRAY($I$2),$J$2:$J$5)</f>
        <v>4</v>
      </c>
      <c r="E4201" t="s">
        <v>3</v>
      </c>
    </row>
    <row r="4202" spans="4:5" x14ac:dyDescent="0.35">
      <c r="D4202" cm="1">
        <f t="array" ref="D4202">_xlfn.XLOOKUP(E4202,_xlfn.ANCHORARRAY($I$2),$J$2:$J$5)</f>
        <v>4</v>
      </c>
      <c r="E4202" t="s">
        <v>3</v>
      </c>
    </row>
    <row r="4203" spans="4:5" x14ac:dyDescent="0.35">
      <c r="D4203" cm="1">
        <f t="array" ref="D4203">_xlfn.XLOOKUP(E4203,_xlfn.ANCHORARRAY($I$2),$J$2:$J$5)</f>
        <v>4</v>
      </c>
      <c r="E4203" t="s">
        <v>3</v>
      </c>
    </row>
    <row r="4204" spans="4:5" x14ac:dyDescent="0.35">
      <c r="D4204" cm="1">
        <f t="array" ref="D4204">_xlfn.XLOOKUP(E4204,_xlfn.ANCHORARRAY($I$2),$J$2:$J$5)</f>
        <v>4</v>
      </c>
      <c r="E4204" t="s">
        <v>3</v>
      </c>
    </row>
    <row r="4205" spans="4:5" x14ac:dyDescent="0.35">
      <c r="D4205" cm="1">
        <f t="array" ref="D4205">_xlfn.XLOOKUP(E4205,_xlfn.ANCHORARRAY($I$2),$J$2:$J$5)</f>
        <v>1</v>
      </c>
      <c r="E4205" t="s">
        <v>0</v>
      </c>
    </row>
    <row r="4206" spans="4:5" x14ac:dyDescent="0.35">
      <c r="D4206" cm="1">
        <f t="array" ref="D4206">_xlfn.XLOOKUP(E4206,_xlfn.ANCHORARRAY($I$2),$J$2:$J$5)</f>
        <v>1</v>
      </c>
      <c r="E4206" t="s">
        <v>0</v>
      </c>
    </row>
    <row r="4207" spans="4:5" x14ac:dyDescent="0.35">
      <c r="D4207" cm="1">
        <f t="array" ref="D4207">_xlfn.XLOOKUP(E4207,_xlfn.ANCHORARRAY($I$2),$J$2:$J$5)</f>
        <v>1</v>
      </c>
      <c r="E4207" t="s">
        <v>0</v>
      </c>
    </row>
    <row r="4208" spans="4:5" x14ac:dyDescent="0.35">
      <c r="D4208" cm="1">
        <f t="array" ref="D4208">_xlfn.XLOOKUP(E4208,_xlfn.ANCHORARRAY($I$2),$J$2:$J$5)</f>
        <v>1</v>
      </c>
      <c r="E4208" t="s">
        <v>0</v>
      </c>
    </row>
    <row r="4209" spans="4:5" x14ac:dyDescent="0.35">
      <c r="D4209" cm="1">
        <f t="array" ref="D4209">_xlfn.XLOOKUP(E4209,_xlfn.ANCHORARRAY($I$2),$J$2:$J$5)</f>
        <v>1</v>
      </c>
      <c r="E4209" t="s">
        <v>0</v>
      </c>
    </row>
    <row r="4210" spans="4:5" x14ac:dyDescent="0.35">
      <c r="D4210" cm="1">
        <f t="array" ref="D4210">_xlfn.XLOOKUP(E4210,_xlfn.ANCHORARRAY($I$2),$J$2:$J$5)</f>
        <v>1</v>
      </c>
      <c r="E4210" t="s">
        <v>0</v>
      </c>
    </row>
    <row r="4211" spans="4:5" x14ac:dyDescent="0.35">
      <c r="D4211" cm="1">
        <f t="array" ref="D4211">_xlfn.XLOOKUP(E4211,_xlfn.ANCHORARRAY($I$2),$J$2:$J$5)</f>
        <v>1</v>
      </c>
      <c r="E4211" t="s">
        <v>0</v>
      </c>
    </row>
    <row r="4212" spans="4:5" x14ac:dyDescent="0.35">
      <c r="D4212" cm="1">
        <f t="array" ref="D4212">_xlfn.XLOOKUP(E4212,_xlfn.ANCHORARRAY($I$2),$J$2:$J$5)</f>
        <v>2</v>
      </c>
      <c r="E4212" t="s">
        <v>1</v>
      </c>
    </row>
    <row r="4213" spans="4:5" x14ac:dyDescent="0.35">
      <c r="D4213" cm="1">
        <f t="array" ref="D4213">_xlfn.XLOOKUP(E4213,_xlfn.ANCHORARRAY($I$2),$J$2:$J$5)</f>
        <v>1</v>
      </c>
      <c r="E4213" t="s">
        <v>0</v>
      </c>
    </row>
    <row r="4214" spans="4:5" x14ac:dyDescent="0.35">
      <c r="D4214" cm="1">
        <f t="array" ref="D4214">_xlfn.XLOOKUP(E4214,_xlfn.ANCHORARRAY($I$2),$J$2:$J$5)</f>
        <v>1</v>
      </c>
      <c r="E4214" t="s">
        <v>0</v>
      </c>
    </row>
    <row r="4215" spans="4:5" x14ac:dyDescent="0.35">
      <c r="D4215" cm="1">
        <f t="array" ref="D4215">_xlfn.XLOOKUP(E4215,_xlfn.ANCHORARRAY($I$2),$J$2:$J$5)</f>
        <v>1</v>
      </c>
      <c r="E4215" t="s">
        <v>0</v>
      </c>
    </row>
    <row r="4216" spans="4:5" x14ac:dyDescent="0.35">
      <c r="D4216" cm="1">
        <f t="array" ref="D4216">_xlfn.XLOOKUP(E4216,_xlfn.ANCHORARRAY($I$2),$J$2:$J$5)</f>
        <v>2</v>
      </c>
      <c r="E4216" t="s">
        <v>1</v>
      </c>
    </row>
    <row r="4217" spans="4:5" x14ac:dyDescent="0.35">
      <c r="D4217" cm="1">
        <f t="array" ref="D4217">_xlfn.XLOOKUP(E4217,_xlfn.ANCHORARRAY($I$2),$J$2:$J$5)</f>
        <v>2</v>
      </c>
      <c r="E4217" t="s">
        <v>1</v>
      </c>
    </row>
    <row r="4218" spans="4:5" x14ac:dyDescent="0.35">
      <c r="D4218" cm="1">
        <f t="array" ref="D4218">_xlfn.XLOOKUP(E4218,_xlfn.ANCHORARRAY($I$2),$J$2:$J$5)</f>
        <v>2</v>
      </c>
      <c r="E4218" t="s">
        <v>1</v>
      </c>
    </row>
    <row r="4219" spans="4:5" x14ac:dyDescent="0.35">
      <c r="D4219" cm="1">
        <f t="array" ref="D4219">_xlfn.XLOOKUP(E4219,_xlfn.ANCHORARRAY($I$2),$J$2:$J$5)</f>
        <v>3</v>
      </c>
      <c r="E4219" t="s">
        <v>2</v>
      </c>
    </row>
    <row r="4220" spans="4:5" x14ac:dyDescent="0.35">
      <c r="D4220" cm="1">
        <f t="array" ref="D4220">_xlfn.XLOOKUP(E4220,_xlfn.ANCHORARRAY($I$2),$J$2:$J$5)</f>
        <v>3</v>
      </c>
      <c r="E4220" t="s">
        <v>2</v>
      </c>
    </row>
    <row r="4221" spans="4:5" x14ac:dyDescent="0.35">
      <c r="D4221" cm="1">
        <f t="array" ref="D4221">_xlfn.XLOOKUP(E4221,_xlfn.ANCHORARRAY($I$2),$J$2:$J$5)</f>
        <v>1</v>
      </c>
      <c r="E4221" t="s">
        <v>0</v>
      </c>
    </row>
    <row r="4222" spans="4:5" x14ac:dyDescent="0.35">
      <c r="D4222" cm="1">
        <f t="array" ref="D4222">_xlfn.XLOOKUP(E4222,_xlfn.ANCHORARRAY($I$2),$J$2:$J$5)</f>
        <v>1</v>
      </c>
      <c r="E4222" t="s">
        <v>0</v>
      </c>
    </row>
    <row r="4223" spans="4:5" x14ac:dyDescent="0.35">
      <c r="D4223" cm="1">
        <f t="array" ref="D4223">_xlfn.XLOOKUP(E4223,_xlfn.ANCHORARRAY($I$2),$J$2:$J$5)</f>
        <v>1</v>
      </c>
      <c r="E4223" t="s">
        <v>0</v>
      </c>
    </row>
    <row r="4224" spans="4:5" x14ac:dyDescent="0.35">
      <c r="D4224" cm="1">
        <f t="array" ref="D4224">_xlfn.XLOOKUP(E4224,_xlfn.ANCHORARRAY($I$2),$J$2:$J$5)</f>
        <v>1</v>
      </c>
      <c r="E4224" t="s">
        <v>0</v>
      </c>
    </row>
    <row r="4225" spans="4:5" x14ac:dyDescent="0.35">
      <c r="D4225" cm="1">
        <f t="array" ref="D4225">_xlfn.XLOOKUP(E4225,_xlfn.ANCHORARRAY($I$2),$J$2:$J$5)</f>
        <v>1</v>
      </c>
      <c r="E4225" t="s">
        <v>0</v>
      </c>
    </row>
    <row r="4226" spans="4:5" x14ac:dyDescent="0.35">
      <c r="D4226" cm="1">
        <f t="array" ref="D4226">_xlfn.XLOOKUP(E4226,_xlfn.ANCHORARRAY($I$2),$J$2:$J$5)</f>
        <v>3</v>
      </c>
      <c r="E4226" t="s">
        <v>2</v>
      </c>
    </row>
    <row r="4227" spans="4:5" x14ac:dyDescent="0.35">
      <c r="D4227" cm="1">
        <f t="array" ref="D4227">_xlfn.XLOOKUP(E4227,_xlfn.ANCHORARRAY($I$2),$J$2:$J$5)</f>
        <v>2</v>
      </c>
      <c r="E4227" t="s">
        <v>1</v>
      </c>
    </row>
    <row r="4228" spans="4:5" x14ac:dyDescent="0.35">
      <c r="D4228" cm="1">
        <f t="array" ref="D4228">_xlfn.XLOOKUP(E4228,_xlfn.ANCHORARRAY($I$2),$J$2:$J$5)</f>
        <v>2</v>
      </c>
      <c r="E4228" t="s">
        <v>1</v>
      </c>
    </row>
    <row r="4229" spans="4:5" x14ac:dyDescent="0.35">
      <c r="D4229" cm="1">
        <f t="array" ref="D4229">_xlfn.XLOOKUP(E4229,_xlfn.ANCHORARRAY($I$2),$J$2:$J$5)</f>
        <v>2</v>
      </c>
      <c r="E4229" t="s">
        <v>1</v>
      </c>
    </row>
    <row r="4230" spans="4:5" x14ac:dyDescent="0.35">
      <c r="D4230" cm="1">
        <f t="array" ref="D4230">_xlfn.XLOOKUP(E4230,_xlfn.ANCHORARRAY($I$2),$J$2:$J$5)</f>
        <v>3</v>
      </c>
      <c r="E4230" t="s">
        <v>2</v>
      </c>
    </row>
    <row r="4231" spans="4:5" x14ac:dyDescent="0.35">
      <c r="D4231" cm="1">
        <f t="array" ref="D4231">_xlfn.XLOOKUP(E4231,_xlfn.ANCHORARRAY($I$2),$J$2:$J$5)</f>
        <v>2</v>
      </c>
      <c r="E4231" t="s">
        <v>1</v>
      </c>
    </row>
    <row r="4232" spans="4:5" x14ac:dyDescent="0.35">
      <c r="D4232" cm="1">
        <f t="array" ref="D4232">_xlfn.XLOOKUP(E4232,_xlfn.ANCHORARRAY($I$2),$J$2:$J$5)</f>
        <v>2</v>
      </c>
      <c r="E4232" t="s">
        <v>1</v>
      </c>
    </row>
    <row r="4233" spans="4:5" x14ac:dyDescent="0.35">
      <c r="D4233" cm="1">
        <f t="array" ref="D4233">_xlfn.XLOOKUP(E4233,_xlfn.ANCHORARRAY($I$2),$J$2:$J$5)</f>
        <v>2</v>
      </c>
      <c r="E4233" t="s">
        <v>1</v>
      </c>
    </row>
    <row r="4234" spans="4:5" x14ac:dyDescent="0.35">
      <c r="D4234" cm="1">
        <f t="array" ref="D4234">_xlfn.XLOOKUP(E4234,_xlfn.ANCHORARRAY($I$2),$J$2:$J$5)</f>
        <v>2</v>
      </c>
      <c r="E4234" t="s">
        <v>1</v>
      </c>
    </row>
    <row r="4235" spans="4:5" x14ac:dyDescent="0.35">
      <c r="D4235" cm="1">
        <f t="array" ref="D4235">_xlfn.XLOOKUP(E4235,_xlfn.ANCHORARRAY($I$2),$J$2:$J$5)</f>
        <v>2</v>
      </c>
      <c r="E4235" t="s">
        <v>1</v>
      </c>
    </row>
    <row r="4236" spans="4:5" x14ac:dyDescent="0.35">
      <c r="D4236" cm="1">
        <f t="array" ref="D4236">_xlfn.XLOOKUP(E4236,_xlfn.ANCHORARRAY($I$2),$J$2:$J$5)</f>
        <v>3</v>
      </c>
      <c r="E4236" t="s">
        <v>2</v>
      </c>
    </row>
    <row r="4237" spans="4:5" x14ac:dyDescent="0.35">
      <c r="D4237" cm="1">
        <f t="array" ref="D4237">_xlfn.XLOOKUP(E4237,_xlfn.ANCHORARRAY($I$2),$J$2:$J$5)</f>
        <v>3</v>
      </c>
      <c r="E4237" t="s">
        <v>2</v>
      </c>
    </row>
    <row r="4238" spans="4:5" x14ac:dyDescent="0.35">
      <c r="D4238" cm="1">
        <f t="array" ref="D4238">_xlfn.XLOOKUP(E4238,_xlfn.ANCHORARRAY($I$2),$J$2:$J$5)</f>
        <v>2</v>
      </c>
      <c r="E4238" t="s">
        <v>1</v>
      </c>
    </row>
    <row r="4239" spans="4:5" x14ac:dyDescent="0.35">
      <c r="D4239" cm="1">
        <f t="array" ref="D4239">_xlfn.XLOOKUP(E4239,_xlfn.ANCHORARRAY($I$2),$J$2:$J$5)</f>
        <v>1</v>
      </c>
      <c r="E4239" t="s">
        <v>0</v>
      </c>
    </row>
    <row r="4240" spans="4:5" x14ac:dyDescent="0.35">
      <c r="D4240" cm="1">
        <f t="array" ref="D4240">_xlfn.XLOOKUP(E4240,_xlfn.ANCHORARRAY($I$2),$J$2:$J$5)</f>
        <v>3</v>
      </c>
      <c r="E4240" t="s">
        <v>2</v>
      </c>
    </row>
    <row r="4241" spans="4:5" x14ac:dyDescent="0.35">
      <c r="D4241" cm="1">
        <f t="array" ref="D4241">_xlfn.XLOOKUP(E4241,_xlfn.ANCHORARRAY($I$2),$J$2:$J$5)</f>
        <v>2</v>
      </c>
      <c r="E4241" t="s">
        <v>1</v>
      </c>
    </row>
    <row r="4242" spans="4:5" x14ac:dyDescent="0.35">
      <c r="D4242" cm="1">
        <f t="array" ref="D4242">_xlfn.XLOOKUP(E4242,_xlfn.ANCHORARRAY($I$2),$J$2:$J$5)</f>
        <v>2</v>
      </c>
      <c r="E4242" t="s">
        <v>1</v>
      </c>
    </row>
    <row r="4243" spans="4:5" x14ac:dyDescent="0.35">
      <c r="D4243" cm="1">
        <f t="array" ref="D4243">_xlfn.XLOOKUP(E4243,_xlfn.ANCHORARRAY($I$2),$J$2:$J$5)</f>
        <v>2</v>
      </c>
      <c r="E4243" t="s">
        <v>1</v>
      </c>
    </row>
    <row r="4244" spans="4:5" x14ac:dyDescent="0.35">
      <c r="D4244" cm="1">
        <f t="array" ref="D4244">_xlfn.XLOOKUP(E4244,_xlfn.ANCHORARRAY($I$2),$J$2:$J$5)</f>
        <v>3</v>
      </c>
      <c r="E4244" t="s">
        <v>2</v>
      </c>
    </row>
    <row r="4245" spans="4:5" x14ac:dyDescent="0.35">
      <c r="D4245" cm="1">
        <f t="array" ref="D4245">_xlfn.XLOOKUP(E4245,_xlfn.ANCHORARRAY($I$2),$J$2:$J$5)</f>
        <v>3</v>
      </c>
      <c r="E4245" t="s">
        <v>2</v>
      </c>
    </row>
    <row r="4246" spans="4:5" x14ac:dyDescent="0.35">
      <c r="D4246" cm="1">
        <f t="array" ref="D4246">_xlfn.XLOOKUP(E4246,_xlfn.ANCHORARRAY($I$2),$J$2:$J$5)</f>
        <v>2</v>
      </c>
      <c r="E4246" t="s">
        <v>1</v>
      </c>
    </row>
    <row r="4247" spans="4:5" x14ac:dyDescent="0.35">
      <c r="D4247" cm="1">
        <f t="array" ref="D4247">_xlfn.XLOOKUP(E4247,_xlfn.ANCHORARRAY($I$2),$J$2:$J$5)</f>
        <v>2</v>
      </c>
      <c r="E4247" t="s">
        <v>1</v>
      </c>
    </row>
    <row r="4248" spans="4:5" x14ac:dyDescent="0.35">
      <c r="D4248" cm="1">
        <f t="array" ref="D4248">_xlfn.XLOOKUP(E4248,_xlfn.ANCHORARRAY($I$2),$J$2:$J$5)</f>
        <v>2</v>
      </c>
      <c r="E4248" t="s">
        <v>1</v>
      </c>
    </row>
    <row r="4249" spans="4:5" x14ac:dyDescent="0.35">
      <c r="D4249" cm="1">
        <f t="array" ref="D4249">_xlfn.XLOOKUP(E4249,_xlfn.ANCHORARRAY($I$2),$J$2:$J$5)</f>
        <v>2</v>
      </c>
      <c r="E4249" t="s">
        <v>1</v>
      </c>
    </row>
    <row r="4250" spans="4:5" x14ac:dyDescent="0.35">
      <c r="D4250" cm="1">
        <f t="array" ref="D4250">_xlfn.XLOOKUP(E4250,_xlfn.ANCHORARRAY($I$2),$J$2:$J$5)</f>
        <v>1</v>
      </c>
      <c r="E4250" t="s">
        <v>0</v>
      </c>
    </row>
    <row r="4251" spans="4:5" x14ac:dyDescent="0.35">
      <c r="D4251" cm="1">
        <f t="array" ref="D4251">_xlfn.XLOOKUP(E4251,_xlfn.ANCHORARRAY($I$2),$J$2:$J$5)</f>
        <v>1</v>
      </c>
      <c r="E4251" t="s">
        <v>0</v>
      </c>
    </row>
    <row r="4252" spans="4:5" x14ac:dyDescent="0.35">
      <c r="D4252" cm="1">
        <f t="array" ref="D4252">_xlfn.XLOOKUP(E4252,_xlfn.ANCHORARRAY($I$2),$J$2:$J$5)</f>
        <v>4</v>
      </c>
      <c r="E4252" t="s">
        <v>3</v>
      </c>
    </row>
    <row r="4253" spans="4:5" x14ac:dyDescent="0.35">
      <c r="D4253" cm="1">
        <f t="array" ref="D4253">_xlfn.XLOOKUP(E4253,_xlfn.ANCHORARRAY($I$2),$J$2:$J$5)</f>
        <v>4</v>
      </c>
      <c r="E4253" t="s">
        <v>3</v>
      </c>
    </row>
    <row r="4254" spans="4:5" x14ac:dyDescent="0.35">
      <c r="D4254" cm="1">
        <f t="array" ref="D4254">_xlfn.XLOOKUP(E4254,_xlfn.ANCHORARRAY($I$2),$J$2:$J$5)</f>
        <v>4</v>
      </c>
      <c r="E4254" t="s">
        <v>3</v>
      </c>
    </row>
    <row r="4255" spans="4:5" x14ac:dyDescent="0.35">
      <c r="D4255" cm="1">
        <f t="array" ref="D4255">_xlfn.XLOOKUP(E4255,_xlfn.ANCHORARRAY($I$2),$J$2:$J$5)</f>
        <v>4</v>
      </c>
      <c r="E4255" t="s">
        <v>3</v>
      </c>
    </row>
    <row r="4256" spans="4:5" x14ac:dyDescent="0.35">
      <c r="D4256" cm="1">
        <f t="array" ref="D4256">_xlfn.XLOOKUP(E4256,_xlfn.ANCHORARRAY($I$2),$J$2:$J$5)</f>
        <v>3</v>
      </c>
      <c r="E4256" t="s">
        <v>2</v>
      </c>
    </row>
    <row r="4257" spans="4:5" x14ac:dyDescent="0.35">
      <c r="D4257" cm="1">
        <f t="array" ref="D4257">_xlfn.XLOOKUP(E4257,_xlfn.ANCHORARRAY($I$2),$J$2:$J$5)</f>
        <v>3</v>
      </c>
      <c r="E4257" t="s">
        <v>2</v>
      </c>
    </row>
    <row r="4258" spans="4:5" x14ac:dyDescent="0.35">
      <c r="D4258" cm="1">
        <f t="array" ref="D4258">_xlfn.XLOOKUP(E4258,_xlfn.ANCHORARRAY($I$2),$J$2:$J$5)</f>
        <v>3</v>
      </c>
      <c r="E4258" t="s">
        <v>2</v>
      </c>
    </row>
    <row r="4259" spans="4:5" x14ac:dyDescent="0.35">
      <c r="D4259" cm="1">
        <f t="array" ref="D4259">_xlfn.XLOOKUP(E4259,_xlfn.ANCHORARRAY($I$2),$J$2:$J$5)</f>
        <v>2</v>
      </c>
      <c r="E4259" t="s">
        <v>1</v>
      </c>
    </row>
    <row r="4260" spans="4:5" x14ac:dyDescent="0.35">
      <c r="D4260" cm="1">
        <f t="array" ref="D4260">_xlfn.XLOOKUP(E4260,_xlfn.ANCHORARRAY($I$2),$J$2:$J$5)</f>
        <v>3</v>
      </c>
      <c r="E4260" t="s">
        <v>2</v>
      </c>
    </row>
    <row r="4261" spans="4:5" x14ac:dyDescent="0.35">
      <c r="D4261" cm="1">
        <f t="array" ref="D4261">_xlfn.XLOOKUP(E4261,_xlfn.ANCHORARRAY($I$2),$J$2:$J$5)</f>
        <v>1</v>
      </c>
      <c r="E4261" t="s">
        <v>0</v>
      </c>
    </row>
    <row r="4262" spans="4:5" x14ac:dyDescent="0.35">
      <c r="D4262" cm="1">
        <f t="array" ref="D4262">_xlfn.XLOOKUP(E4262,_xlfn.ANCHORARRAY($I$2),$J$2:$J$5)</f>
        <v>1</v>
      </c>
      <c r="E4262" t="s">
        <v>0</v>
      </c>
    </row>
    <row r="4263" spans="4:5" x14ac:dyDescent="0.35">
      <c r="D4263" cm="1">
        <f t="array" ref="D4263">_xlfn.XLOOKUP(E4263,_xlfn.ANCHORARRAY($I$2),$J$2:$J$5)</f>
        <v>2</v>
      </c>
      <c r="E4263" t="s">
        <v>1</v>
      </c>
    </row>
    <row r="4264" spans="4:5" x14ac:dyDescent="0.35">
      <c r="D4264" cm="1">
        <f t="array" ref="D4264">_xlfn.XLOOKUP(E4264,_xlfn.ANCHORARRAY($I$2),$J$2:$J$5)</f>
        <v>2</v>
      </c>
      <c r="E4264" t="s">
        <v>1</v>
      </c>
    </row>
    <row r="4265" spans="4:5" x14ac:dyDescent="0.35">
      <c r="D4265" cm="1">
        <f t="array" ref="D4265">_xlfn.XLOOKUP(E4265,_xlfn.ANCHORARRAY($I$2),$J$2:$J$5)</f>
        <v>2</v>
      </c>
      <c r="E4265" t="s">
        <v>1</v>
      </c>
    </row>
    <row r="4266" spans="4:5" x14ac:dyDescent="0.35">
      <c r="D4266" cm="1">
        <f t="array" ref="D4266">_xlfn.XLOOKUP(E4266,_xlfn.ANCHORARRAY($I$2),$J$2:$J$5)</f>
        <v>2</v>
      </c>
      <c r="E4266" t="s">
        <v>1</v>
      </c>
    </row>
    <row r="4267" spans="4:5" x14ac:dyDescent="0.35">
      <c r="D4267" cm="1">
        <f t="array" ref="D4267">_xlfn.XLOOKUP(E4267,_xlfn.ANCHORARRAY($I$2),$J$2:$J$5)</f>
        <v>2</v>
      </c>
      <c r="E4267" t="s">
        <v>1</v>
      </c>
    </row>
    <row r="4268" spans="4:5" x14ac:dyDescent="0.35">
      <c r="D4268" cm="1">
        <f t="array" ref="D4268">_xlfn.XLOOKUP(E4268,_xlfn.ANCHORARRAY($I$2),$J$2:$J$5)</f>
        <v>2</v>
      </c>
      <c r="E4268" t="s">
        <v>1</v>
      </c>
    </row>
    <row r="4269" spans="4:5" x14ac:dyDescent="0.35">
      <c r="D4269" cm="1">
        <f t="array" ref="D4269">_xlfn.XLOOKUP(E4269,_xlfn.ANCHORARRAY($I$2),$J$2:$J$5)</f>
        <v>2</v>
      </c>
      <c r="E4269" t="s">
        <v>1</v>
      </c>
    </row>
    <row r="4270" spans="4:5" x14ac:dyDescent="0.35">
      <c r="D4270" cm="1">
        <f t="array" ref="D4270">_xlfn.XLOOKUP(E4270,_xlfn.ANCHORARRAY($I$2),$J$2:$J$5)</f>
        <v>2</v>
      </c>
      <c r="E4270" t="s">
        <v>1</v>
      </c>
    </row>
    <row r="4271" spans="4:5" x14ac:dyDescent="0.35">
      <c r="D4271" cm="1">
        <f t="array" ref="D4271">_xlfn.XLOOKUP(E4271,_xlfn.ANCHORARRAY($I$2),$J$2:$J$5)</f>
        <v>1</v>
      </c>
      <c r="E4271" t="s">
        <v>0</v>
      </c>
    </row>
    <row r="4272" spans="4:5" x14ac:dyDescent="0.35">
      <c r="D4272" cm="1">
        <f t="array" ref="D4272">_xlfn.XLOOKUP(E4272,_xlfn.ANCHORARRAY($I$2),$J$2:$J$5)</f>
        <v>2</v>
      </c>
      <c r="E4272" t="s">
        <v>1</v>
      </c>
    </row>
    <row r="4273" spans="4:5" x14ac:dyDescent="0.35">
      <c r="D4273" cm="1">
        <f t="array" ref="D4273">_xlfn.XLOOKUP(E4273,_xlfn.ANCHORARRAY($I$2),$J$2:$J$5)</f>
        <v>1</v>
      </c>
      <c r="E4273" t="s">
        <v>0</v>
      </c>
    </row>
    <row r="4274" spans="4:5" x14ac:dyDescent="0.35">
      <c r="D4274" cm="1">
        <f t="array" ref="D4274">_xlfn.XLOOKUP(E4274,_xlfn.ANCHORARRAY($I$2),$J$2:$J$5)</f>
        <v>4</v>
      </c>
      <c r="E4274" t="s">
        <v>3</v>
      </c>
    </row>
    <row r="4275" spans="4:5" x14ac:dyDescent="0.35">
      <c r="D4275" cm="1">
        <f t="array" ref="D4275">_xlfn.XLOOKUP(E4275,_xlfn.ANCHORARRAY($I$2),$J$2:$J$5)</f>
        <v>4</v>
      </c>
      <c r="E4275" t="s">
        <v>3</v>
      </c>
    </row>
    <row r="4276" spans="4:5" x14ac:dyDescent="0.35">
      <c r="D4276" cm="1">
        <f t="array" ref="D4276">_xlfn.XLOOKUP(E4276,_xlfn.ANCHORARRAY($I$2),$J$2:$J$5)</f>
        <v>2</v>
      </c>
      <c r="E4276" t="s">
        <v>1</v>
      </c>
    </row>
    <row r="4277" spans="4:5" x14ac:dyDescent="0.35">
      <c r="D4277" cm="1">
        <f t="array" ref="D4277">_xlfn.XLOOKUP(E4277,_xlfn.ANCHORARRAY($I$2),$J$2:$J$5)</f>
        <v>2</v>
      </c>
      <c r="E4277" t="s">
        <v>1</v>
      </c>
    </row>
    <row r="4278" spans="4:5" x14ac:dyDescent="0.35">
      <c r="D4278" cm="1">
        <f t="array" ref="D4278">_xlfn.XLOOKUP(E4278,_xlfn.ANCHORARRAY($I$2),$J$2:$J$5)</f>
        <v>2</v>
      </c>
      <c r="E4278" t="s">
        <v>1</v>
      </c>
    </row>
    <row r="4279" spans="4:5" x14ac:dyDescent="0.35">
      <c r="D4279" cm="1">
        <f t="array" ref="D4279">_xlfn.XLOOKUP(E4279,_xlfn.ANCHORARRAY($I$2),$J$2:$J$5)</f>
        <v>2</v>
      </c>
      <c r="E4279" t="s">
        <v>1</v>
      </c>
    </row>
    <row r="4280" spans="4:5" x14ac:dyDescent="0.35">
      <c r="D4280" cm="1">
        <f t="array" ref="D4280">_xlfn.XLOOKUP(E4280,_xlfn.ANCHORARRAY($I$2),$J$2:$J$5)</f>
        <v>2</v>
      </c>
      <c r="E4280" t="s">
        <v>1</v>
      </c>
    </row>
    <row r="4281" spans="4:5" x14ac:dyDescent="0.35">
      <c r="D4281" cm="1">
        <f t="array" ref="D4281">_xlfn.XLOOKUP(E4281,_xlfn.ANCHORARRAY($I$2),$J$2:$J$5)</f>
        <v>2</v>
      </c>
      <c r="E4281" t="s">
        <v>1</v>
      </c>
    </row>
    <row r="4282" spans="4:5" x14ac:dyDescent="0.35">
      <c r="D4282" cm="1">
        <f t="array" ref="D4282">_xlfn.XLOOKUP(E4282,_xlfn.ANCHORARRAY($I$2),$J$2:$J$5)</f>
        <v>2</v>
      </c>
      <c r="E4282" t="s">
        <v>1</v>
      </c>
    </row>
    <row r="4283" spans="4:5" x14ac:dyDescent="0.35">
      <c r="D4283" cm="1">
        <f t="array" ref="D4283">_xlfn.XLOOKUP(E4283,_xlfn.ANCHORARRAY($I$2),$J$2:$J$5)</f>
        <v>2</v>
      </c>
      <c r="E4283" t="s">
        <v>1</v>
      </c>
    </row>
    <row r="4284" spans="4:5" x14ac:dyDescent="0.35">
      <c r="D4284" cm="1">
        <f t="array" ref="D4284">_xlfn.XLOOKUP(E4284,_xlfn.ANCHORARRAY($I$2),$J$2:$J$5)</f>
        <v>3</v>
      </c>
      <c r="E4284" t="s">
        <v>2</v>
      </c>
    </row>
    <row r="4285" spans="4:5" x14ac:dyDescent="0.35">
      <c r="D4285" cm="1">
        <f t="array" ref="D4285">_xlfn.XLOOKUP(E4285,_xlfn.ANCHORARRAY($I$2),$J$2:$J$5)</f>
        <v>3</v>
      </c>
      <c r="E4285" t="s">
        <v>2</v>
      </c>
    </row>
    <row r="4286" spans="4:5" x14ac:dyDescent="0.35">
      <c r="D4286" cm="1">
        <f t="array" ref="D4286">_xlfn.XLOOKUP(E4286,_xlfn.ANCHORARRAY($I$2),$J$2:$J$5)</f>
        <v>1</v>
      </c>
      <c r="E4286" t="s">
        <v>0</v>
      </c>
    </row>
    <row r="4287" spans="4:5" x14ac:dyDescent="0.35">
      <c r="D4287" cm="1">
        <f t="array" ref="D4287">_xlfn.XLOOKUP(E4287,_xlfn.ANCHORARRAY($I$2),$J$2:$J$5)</f>
        <v>1</v>
      </c>
      <c r="E4287" t="s">
        <v>0</v>
      </c>
    </row>
    <row r="4288" spans="4:5" x14ac:dyDescent="0.35">
      <c r="D4288" cm="1">
        <f t="array" ref="D4288">_xlfn.XLOOKUP(E4288,_xlfn.ANCHORARRAY($I$2),$J$2:$J$5)</f>
        <v>1</v>
      </c>
      <c r="E4288" t="s">
        <v>0</v>
      </c>
    </row>
    <row r="4289" spans="4:5" x14ac:dyDescent="0.35">
      <c r="D4289" cm="1">
        <f t="array" ref="D4289">_xlfn.XLOOKUP(E4289,_xlfn.ANCHORARRAY($I$2),$J$2:$J$5)</f>
        <v>2</v>
      </c>
      <c r="E4289" t="s">
        <v>1</v>
      </c>
    </row>
    <row r="4290" spans="4:5" x14ac:dyDescent="0.35">
      <c r="D4290" cm="1">
        <f t="array" ref="D4290">_xlfn.XLOOKUP(E4290,_xlfn.ANCHORARRAY($I$2),$J$2:$J$5)</f>
        <v>2</v>
      </c>
      <c r="E4290" t="s">
        <v>1</v>
      </c>
    </row>
    <row r="4291" spans="4:5" x14ac:dyDescent="0.35">
      <c r="D4291" cm="1">
        <f t="array" ref="D4291">_xlfn.XLOOKUP(E4291,_xlfn.ANCHORARRAY($I$2),$J$2:$J$5)</f>
        <v>2</v>
      </c>
      <c r="E4291" t="s">
        <v>1</v>
      </c>
    </row>
    <row r="4292" spans="4:5" x14ac:dyDescent="0.35">
      <c r="D4292" cm="1">
        <f t="array" ref="D4292">_xlfn.XLOOKUP(E4292,_xlfn.ANCHORARRAY($I$2),$J$2:$J$5)</f>
        <v>1</v>
      </c>
      <c r="E4292" t="s">
        <v>0</v>
      </c>
    </row>
    <row r="4293" spans="4:5" x14ac:dyDescent="0.35">
      <c r="D4293" cm="1">
        <f t="array" ref="D4293">_xlfn.XLOOKUP(E4293,_xlfn.ANCHORARRAY($I$2),$J$2:$J$5)</f>
        <v>1</v>
      </c>
      <c r="E4293" t="s">
        <v>0</v>
      </c>
    </row>
    <row r="4294" spans="4:5" x14ac:dyDescent="0.35">
      <c r="D4294" cm="1">
        <f t="array" ref="D4294">_xlfn.XLOOKUP(E4294,_xlfn.ANCHORARRAY($I$2),$J$2:$J$5)</f>
        <v>1</v>
      </c>
      <c r="E4294" t="s">
        <v>0</v>
      </c>
    </row>
    <row r="4295" spans="4:5" x14ac:dyDescent="0.35">
      <c r="D4295" cm="1">
        <f t="array" ref="D4295">_xlfn.XLOOKUP(E4295,_xlfn.ANCHORARRAY($I$2),$J$2:$J$5)</f>
        <v>2</v>
      </c>
      <c r="E4295" t="s">
        <v>1</v>
      </c>
    </row>
    <row r="4296" spans="4:5" x14ac:dyDescent="0.35">
      <c r="D4296" cm="1">
        <f t="array" ref="D4296">_xlfn.XLOOKUP(E4296,_xlfn.ANCHORARRAY($I$2),$J$2:$J$5)</f>
        <v>2</v>
      </c>
      <c r="E4296" t="s">
        <v>1</v>
      </c>
    </row>
    <row r="4297" spans="4:5" x14ac:dyDescent="0.35">
      <c r="D4297" cm="1">
        <f t="array" ref="D4297">_xlfn.XLOOKUP(E4297,_xlfn.ANCHORARRAY($I$2),$J$2:$J$5)</f>
        <v>2</v>
      </c>
      <c r="E4297" t="s">
        <v>1</v>
      </c>
    </row>
    <row r="4298" spans="4:5" x14ac:dyDescent="0.35">
      <c r="D4298" cm="1">
        <f t="array" ref="D4298">_xlfn.XLOOKUP(E4298,_xlfn.ANCHORARRAY($I$2),$J$2:$J$5)</f>
        <v>2</v>
      </c>
      <c r="E4298" t="s">
        <v>1</v>
      </c>
    </row>
    <row r="4299" spans="4:5" x14ac:dyDescent="0.35">
      <c r="D4299" cm="1">
        <f t="array" ref="D4299">_xlfn.XLOOKUP(E4299,_xlfn.ANCHORARRAY($I$2),$J$2:$J$5)</f>
        <v>1</v>
      </c>
      <c r="E4299" t="s">
        <v>0</v>
      </c>
    </row>
    <row r="4300" spans="4:5" x14ac:dyDescent="0.35">
      <c r="D4300" cm="1">
        <f t="array" ref="D4300">_xlfn.XLOOKUP(E4300,_xlfn.ANCHORARRAY($I$2),$J$2:$J$5)</f>
        <v>1</v>
      </c>
      <c r="E4300" t="s">
        <v>0</v>
      </c>
    </row>
    <row r="4301" spans="4:5" x14ac:dyDescent="0.35">
      <c r="D4301" cm="1">
        <f t="array" ref="D4301">_xlfn.XLOOKUP(E4301,_xlfn.ANCHORARRAY($I$2),$J$2:$J$5)</f>
        <v>1</v>
      </c>
      <c r="E4301" t="s">
        <v>0</v>
      </c>
    </row>
    <row r="4302" spans="4:5" x14ac:dyDescent="0.35">
      <c r="D4302" cm="1">
        <f t="array" ref="D4302">_xlfn.XLOOKUP(E4302,_xlfn.ANCHORARRAY($I$2),$J$2:$J$5)</f>
        <v>1</v>
      </c>
      <c r="E4302" t="s">
        <v>0</v>
      </c>
    </row>
    <row r="4303" spans="4:5" x14ac:dyDescent="0.35">
      <c r="D4303" cm="1">
        <f t="array" ref="D4303">_xlfn.XLOOKUP(E4303,_xlfn.ANCHORARRAY($I$2),$J$2:$J$5)</f>
        <v>1</v>
      </c>
      <c r="E4303" t="s">
        <v>0</v>
      </c>
    </row>
    <row r="4304" spans="4:5" x14ac:dyDescent="0.35">
      <c r="D4304" cm="1">
        <f t="array" ref="D4304">_xlfn.XLOOKUP(E4304,_xlfn.ANCHORARRAY($I$2),$J$2:$J$5)</f>
        <v>1</v>
      </c>
      <c r="E4304" t="s">
        <v>0</v>
      </c>
    </row>
    <row r="4305" spans="4:5" x14ac:dyDescent="0.35">
      <c r="D4305" cm="1">
        <f t="array" ref="D4305">_xlfn.XLOOKUP(E4305,_xlfn.ANCHORARRAY($I$2),$J$2:$J$5)</f>
        <v>4</v>
      </c>
      <c r="E4305" t="s">
        <v>3</v>
      </c>
    </row>
    <row r="4306" spans="4:5" x14ac:dyDescent="0.35">
      <c r="D4306" cm="1">
        <f t="array" ref="D4306">_xlfn.XLOOKUP(E4306,_xlfn.ANCHORARRAY($I$2),$J$2:$J$5)</f>
        <v>1</v>
      </c>
      <c r="E4306" t="s">
        <v>0</v>
      </c>
    </row>
    <row r="4307" spans="4:5" x14ac:dyDescent="0.35">
      <c r="D4307" cm="1">
        <f t="array" ref="D4307">_xlfn.XLOOKUP(E4307,_xlfn.ANCHORARRAY($I$2),$J$2:$J$5)</f>
        <v>1</v>
      </c>
      <c r="E4307" t="s">
        <v>0</v>
      </c>
    </row>
    <row r="4308" spans="4:5" x14ac:dyDescent="0.35">
      <c r="D4308" cm="1">
        <f t="array" ref="D4308">_xlfn.XLOOKUP(E4308,_xlfn.ANCHORARRAY($I$2),$J$2:$J$5)</f>
        <v>4</v>
      </c>
      <c r="E4308" t="s">
        <v>3</v>
      </c>
    </row>
    <row r="4309" spans="4:5" x14ac:dyDescent="0.35">
      <c r="D4309" cm="1">
        <f t="array" ref="D4309">_xlfn.XLOOKUP(E4309,_xlfn.ANCHORARRAY($I$2),$J$2:$J$5)</f>
        <v>4</v>
      </c>
      <c r="E4309" t="s">
        <v>3</v>
      </c>
    </row>
    <row r="4310" spans="4:5" x14ac:dyDescent="0.35">
      <c r="D4310" cm="1">
        <f t="array" ref="D4310">_xlfn.XLOOKUP(E4310,_xlfn.ANCHORARRAY($I$2),$J$2:$J$5)</f>
        <v>2</v>
      </c>
      <c r="E4310" t="s">
        <v>1</v>
      </c>
    </row>
    <row r="4311" spans="4:5" x14ac:dyDescent="0.35">
      <c r="D4311" cm="1">
        <f t="array" ref="D4311">_xlfn.XLOOKUP(E4311,_xlfn.ANCHORARRAY($I$2),$J$2:$J$5)</f>
        <v>2</v>
      </c>
      <c r="E4311" t="s">
        <v>1</v>
      </c>
    </row>
    <row r="4312" spans="4:5" x14ac:dyDescent="0.35">
      <c r="D4312" cm="1">
        <f t="array" ref="D4312">_xlfn.XLOOKUP(E4312,_xlfn.ANCHORARRAY($I$2),$J$2:$J$5)</f>
        <v>2</v>
      </c>
      <c r="E4312" t="s">
        <v>1</v>
      </c>
    </row>
    <row r="4313" spans="4:5" x14ac:dyDescent="0.35">
      <c r="D4313" cm="1">
        <f t="array" ref="D4313">_xlfn.XLOOKUP(E4313,_xlfn.ANCHORARRAY($I$2),$J$2:$J$5)</f>
        <v>2</v>
      </c>
      <c r="E4313" t="s">
        <v>1</v>
      </c>
    </row>
    <row r="4314" spans="4:5" x14ac:dyDescent="0.35">
      <c r="D4314" cm="1">
        <f t="array" ref="D4314">_xlfn.XLOOKUP(E4314,_xlfn.ANCHORARRAY($I$2),$J$2:$J$5)</f>
        <v>2</v>
      </c>
      <c r="E4314" t="s">
        <v>1</v>
      </c>
    </row>
    <row r="4315" spans="4:5" x14ac:dyDescent="0.35">
      <c r="D4315" cm="1">
        <f t="array" ref="D4315">_xlfn.XLOOKUP(E4315,_xlfn.ANCHORARRAY($I$2),$J$2:$J$5)</f>
        <v>2</v>
      </c>
      <c r="E4315" t="s">
        <v>1</v>
      </c>
    </row>
    <row r="4316" spans="4:5" x14ac:dyDescent="0.35">
      <c r="D4316" cm="1">
        <f t="array" ref="D4316">_xlfn.XLOOKUP(E4316,_xlfn.ANCHORARRAY($I$2),$J$2:$J$5)</f>
        <v>2</v>
      </c>
      <c r="E4316" t="s">
        <v>1</v>
      </c>
    </row>
    <row r="4317" spans="4:5" x14ac:dyDescent="0.35">
      <c r="D4317" cm="1">
        <f t="array" ref="D4317">_xlfn.XLOOKUP(E4317,_xlfn.ANCHORARRAY($I$2),$J$2:$J$5)</f>
        <v>2</v>
      </c>
      <c r="E4317" t="s">
        <v>1</v>
      </c>
    </row>
    <row r="4318" spans="4:5" x14ac:dyDescent="0.35">
      <c r="D4318" cm="1">
        <f t="array" ref="D4318">_xlfn.XLOOKUP(E4318,_xlfn.ANCHORARRAY($I$2),$J$2:$J$5)</f>
        <v>2</v>
      </c>
      <c r="E4318" t="s">
        <v>1</v>
      </c>
    </row>
    <row r="4319" spans="4:5" x14ac:dyDescent="0.35">
      <c r="D4319" cm="1">
        <f t="array" ref="D4319">_xlfn.XLOOKUP(E4319,_xlfn.ANCHORARRAY($I$2),$J$2:$J$5)</f>
        <v>2</v>
      </c>
      <c r="E4319" t="s">
        <v>1</v>
      </c>
    </row>
    <row r="4320" spans="4:5" x14ac:dyDescent="0.35">
      <c r="D4320" cm="1">
        <f t="array" ref="D4320">_xlfn.XLOOKUP(E4320,_xlfn.ANCHORARRAY($I$2),$J$2:$J$5)</f>
        <v>2</v>
      </c>
      <c r="E4320" t="s">
        <v>1</v>
      </c>
    </row>
    <row r="4321" spans="4:5" x14ac:dyDescent="0.35">
      <c r="D4321" cm="1">
        <f t="array" ref="D4321">_xlfn.XLOOKUP(E4321,_xlfn.ANCHORARRAY($I$2),$J$2:$J$5)</f>
        <v>1</v>
      </c>
      <c r="E4321" t="s">
        <v>0</v>
      </c>
    </row>
    <row r="4322" spans="4:5" x14ac:dyDescent="0.35">
      <c r="D4322" cm="1">
        <f t="array" ref="D4322">_xlfn.XLOOKUP(E4322,_xlfn.ANCHORARRAY($I$2),$J$2:$J$5)</f>
        <v>1</v>
      </c>
      <c r="E4322" t="s">
        <v>0</v>
      </c>
    </row>
    <row r="4323" spans="4:5" x14ac:dyDescent="0.35">
      <c r="D4323" cm="1">
        <f t="array" ref="D4323">_xlfn.XLOOKUP(E4323,_xlfn.ANCHORARRAY($I$2),$J$2:$J$5)</f>
        <v>2</v>
      </c>
      <c r="E4323" t="s">
        <v>1</v>
      </c>
    </row>
    <row r="4324" spans="4:5" x14ac:dyDescent="0.35">
      <c r="D4324" cm="1">
        <f t="array" ref="D4324">_xlfn.XLOOKUP(E4324,_xlfn.ANCHORARRAY($I$2),$J$2:$J$5)</f>
        <v>2</v>
      </c>
      <c r="E4324" t="s">
        <v>1</v>
      </c>
    </row>
    <row r="4325" spans="4:5" x14ac:dyDescent="0.35">
      <c r="D4325" cm="1">
        <f t="array" ref="D4325">_xlfn.XLOOKUP(E4325,_xlfn.ANCHORARRAY($I$2),$J$2:$J$5)</f>
        <v>2</v>
      </c>
      <c r="E4325" t="s">
        <v>1</v>
      </c>
    </row>
    <row r="4326" spans="4:5" x14ac:dyDescent="0.35">
      <c r="D4326" cm="1">
        <f t="array" ref="D4326">_xlfn.XLOOKUP(E4326,_xlfn.ANCHORARRAY($I$2),$J$2:$J$5)</f>
        <v>2</v>
      </c>
      <c r="E4326" t="s">
        <v>1</v>
      </c>
    </row>
    <row r="4327" spans="4:5" x14ac:dyDescent="0.35">
      <c r="D4327" cm="1">
        <f t="array" ref="D4327">_xlfn.XLOOKUP(E4327,_xlfn.ANCHORARRAY($I$2),$J$2:$J$5)</f>
        <v>2</v>
      </c>
      <c r="E4327" t="s">
        <v>1</v>
      </c>
    </row>
    <row r="4328" spans="4:5" x14ac:dyDescent="0.35">
      <c r="D4328" cm="1">
        <f t="array" ref="D4328">_xlfn.XLOOKUP(E4328,_xlfn.ANCHORARRAY($I$2),$J$2:$J$5)</f>
        <v>3</v>
      </c>
      <c r="E4328" t="s">
        <v>2</v>
      </c>
    </row>
    <row r="4329" spans="4:5" x14ac:dyDescent="0.35">
      <c r="D4329" cm="1">
        <f t="array" ref="D4329">_xlfn.XLOOKUP(E4329,_xlfn.ANCHORARRAY($I$2),$J$2:$J$5)</f>
        <v>3</v>
      </c>
      <c r="E4329" t="s">
        <v>2</v>
      </c>
    </row>
    <row r="4330" spans="4:5" x14ac:dyDescent="0.35">
      <c r="D4330" cm="1">
        <f t="array" ref="D4330">_xlfn.XLOOKUP(E4330,_xlfn.ANCHORARRAY($I$2),$J$2:$J$5)</f>
        <v>2</v>
      </c>
      <c r="E4330" t="s">
        <v>1</v>
      </c>
    </row>
    <row r="4331" spans="4:5" x14ac:dyDescent="0.35">
      <c r="D4331" cm="1">
        <f t="array" ref="D4331">_xlfn.XLOOKUP(E4331,_xlfn.ANCHORARRAY($I$2),$J$2:$J$5)</f>
        <v>2</v>
      </c>
      <c r="E4331" t="s">
        <v>1</v>
      </c>
    </row>
    <row r="4332" spans="4:5" x14ac:dyDescent="0.35">
      <c r="D4332" cm="1">
        <f t="array" ref="D4332">_xlfn.XLOOKUP(E4332,_xlfn.ANCHORARRAY($I$2),$J$2:$J$5)</f>
        <v>2</v>
      </c>
      <c r="E4332" t="s">
        <v>1</v>
      </c>
    </row>
    <row r="4333" spans="4:5" x14ac:dyDescent="0.35">
      <c r="D4333" cm="1">
        <f t="array" ref="D4333">_xlfn.XLOOKUP(E4333,_xlfn.ANCHORARRAY($I$2),$J$2:$J$5)</f>
        <v>2</v>
      </c>
      <c r="E4333" t="s">
        <v>1</v>
      </c>
    </row>
    <row r="4334" spans="4:5" x14ac:dyDescent="0.35">
      <c r="D4334" cm="1">
        <f t="array" ref="D4334">_xlfn.XLOOKUP(E4334,_xlfn.ANCHORARRAY($I$2),$J$2:$J$5)</f>
        <v>2</v>
      </c>
      <c r="E4334" t="s">
        <v>1</v>
      </c>
    </row>
    <row r="4335" spans="4:5" x14ac:dyDescent="0.35">
      <c r="D4335" cm="1">
        <f t="array" ref="D4335">_xlfn.XLOOKUP(E4335,_xlfn.ANCHORARRAY($I$2),$J$2:$J$5)</f>
        <v>2</v>
      </c>
      <c r="E4335" t="s">
        <v>1</v>
      </c>
    </row>
    <row r="4336" spans="4:5" x14ac:dyDescent="0.35">
      <c r="D4336" cm="1">
        <f t="array" ref="D4336">_xlfn.XLOOKUP(E4336,_xlfn.ANCHORARRAY($I$2),$J$2:$J$5)</f>
        <v>2</v>
      </c>
      <c r="E4336" t="s">
        <v>1</v>
      </c>
    </row>
    <row r="4337" spans="4:5" x14ac:dyDescent="0.35">
      <c r="D4337" cm="1">
        <f t="array" ref="D4337">_xlfn.XLOOKUP(E4337,_xlfn.ANCHORARRAY($I$2),$J$2:$J$5)</f>
        <v>2</v>
      </c>
      <c r="E4337" t="s">
        <v>1</v>
      </c>
    </row>
    <row r="4338" spans="4:5" x14ac:dyDescent="0.35">
      <c r="D4338" cm="1">
        <f t="array" ref="D4338">_xlfn.XLOOKUP(E4338,_xlfn.ANCHORARRAY($I$2),$J$2:$J$5)</f>
        <v>2</v>
      </c>
      <c r="E4338" t="s">
        <v>1</v>
      </c>
    </row>
    <row r="4339" spans="4:5" x14ac:dyDescent="0.35">
      <c r="D4339" cm="1">
        <f t="array" ref="D4339">_xlfn.XLOOKUP(E4339,_xlfn.ANCHORARRAY($I$2),$J$2:$J$5)</f>
        <v>2</v>
      </c>
      <c r="E4339" t="s">
        <v>1</v>
      </c>
    </row>
    <row r="4340" spans="4:5" x14ac:dyDescent="0.35">
      <c r="D4340" cm="1">
        <f t="array" ref="D4340">_xlfn.XLOOKUP(E4340,_xlfn.ANCHORARRAY($I$2),$J$2:$J$5)</f>
        <v>2</v>
      </c>
      <c r="E4340" t="s">
        <v>1</v>
      </c>
    </row>
    <row r="4341" spans="4:5" x14ac:dyDescent="0.35">
      <c r="D4341" cm="1">
        <f t="array" ref="D4341">_xlfn.XLOOKUP(E4341,_xlfn.ANCHORARRAY($I$2),$J$2:$J$5)</f>
        <v>2</v>
      </c>
      <c r="E4341" t="s">
        <v>1</v>
      </c>
    </row>
    <row r="4342" spans="4:5" x14ac:dyDescent="0.35">
      <c r="D4342" cm="1">
        <f t="array" ref="D4342">_xlfn.XLOOKUP(E4342,_xlfn.ANCHORARRAY($I$2),$J$2:$J$5)</f>
        <v>4</v>
      </c>
      <c r="E4342" t="s">
        <v>3</v>
      </c>
    </row>
    <row r="4343" spans="4:5" x14ac:dyDescent="0.35">
      <c r="D4343" cm="1">
        <f t="array" ref="D4343">_xlfn.XLOOKUP(E4343,_xlfn.ANCHORARRAY($I$2),$J$2:$J$5)</f>
        <v>2</v>
      </c>
      <c r="E4343" t="s">
        <v>1</v>
      </c>
    </row>
    <row r="4344" spans="4:5" x14ac:dyDescent="0.35">
      <c r="D4344" cm="1">
        <f t="array" ref="D4344">_xlfn.XLOOKUP(E4344,_xlfn.ANCHORARRAY($I$2),$J$2:$J$5)</f>
        <v>3</v>
      </c>
      <c r="E4344" t="s">
        <v>2</v>
      </c>
    </row>
    <row r="4345" spans="4:5" x14ac:dyDescent="0.35">
      <c r="D4345" cm="1">
        <f t="array" ref="D4345">_xlfn.XLOOKUP(E4345,_xlfn.ANCHORARRAY($I$2),$J$2:$J$5)</f>
        <v>3</v>
      </c>
      <c r="E4345" t="s">
        <v>2</v>
      </c>
    </row>
    <row r="4346" spans="4:5" x14ac:dyDescent="0.35">
      <c r="D4346" cm="1">
        <f t="array" ref="D4346">_xlfn.XLOOKUP(E4346,_xlfn.ANCHORARRAY($I$2),$J$2:$J$5)</f>
        <v>3</v>
      </c>
      <c r="E4346" t="s">
        <v>2</v>
      </c>
    </row>
    <row r="4347" spans="4:5" x14ac:dyDescent="0.35">
      <c r="D4347" cm="1">
        <f t="array" ref="D4347">_xlfn.XLOOKUP(E4347,_xlfn.ANCHORARRAY($I$2),$J$2:$J$5)</f>
        <v>3</v>
      </c>
      <c r="E4347" t="s">
        <v>2</v>
      </c>
    </row>
    <row r="4348" spans="4:5" x14ac:dyDescent="0.35">
      <c r="D4348" cm="1">
        <f t="array" ref="D4348">_xlfn.XLOOKUP(E4348,_xlfn.ANCHORARRAY($I$2),$J$2:$J$5)</f>
        <v>2</v>
      </c>
      <c r="E4348" t="s">
        <v>1</v>
      </c>
    </row>
    <row r="4349" spans="4:5" x14ac:dyDescent="0.35">
      <c r="D4349" cm="1">
        <f t="array" ref="D4349">_xlfn.XLOOKUP(E4349,_xlfn.ANCHORARRAY($I$2),$J$2:$J$5)</f>
        <v>2</v>
      </c>
      <c r="E4349" t="s">
        <v>1</v>
      </c>
    </row>
    <row r="4350" spans="4:5" x14ac:dyDescent="0.35">
      <c r="D4350" cm="1">
        <f t="array" ref="D4350">_xlfn.XLOOKUP(E4350,_xlfn.ANCHORARRAY($I$2),$J$2:$J$5)</f>
        <v>1</v>
      </c>
      <c r="E4350" t="s">
        <v>0</v>
      </c>
    </row>
    <row r="4351" spans="4:5" x14ac:dyDescent="0.35">
      <c r="D4351" cm="1">
        <f t="array" ref="D4351">_xlfn.XLOOKUP(E4351,_xlfn.ANCHORARRAY($I$2),$J$2:$J$5)</f>
        <v>1</v>
      </c>
      <c r="E4351" t="s">
        <v>0</v>
      </c>
    </row>
    <row r="4352" spans="4:5" x14ac:dyDescent="0.35">
      <c r="D4352" cm="1">
        <f t="array" ref="D4352">_xlfn.XLOOKUP(E4352,_xlfn.ANCHORARRAY($I$2),$J$2:$J$5)</f>
        <v>2</v>
      </c>
      <c r="E4352" t="s">
        <v>1</v>
      </c>
    </row>
    <row r="4353" spans="4:5" x14ac:dyDescent="0.35">
      <c r="D4353" cm="1">
        <f t="array" ref="D4353">_xlfn.XLOOKUP(E4353,_xlfn.ANCHORARRAY($I$2),$J$2:$J$5)</f>
        <v>2</v>
      </c>
      <c r="E4353" t="s">
        <v>1</v>
      </c>
    </row>
    <row r="4354" spans="4:5" x14ac:dyDescent="0.35">
      <c r="D4354" cm="1">
        <f t="array" ref="D4354">_xlfn.XLOOKUP(E4354,_xlfn.ANCHORARRAY($I$2),$J$2:$J$5)</f>
        <v>1</v>
      </c>
      <c r="E4354" t="s">
        <v>0</v>
      </c>
    </row>
    <row r="4355" spans="4:5" x14ac:dyDescent="0.35">
      <c r="D4355" cm="1">
        <f t="array" ref="D4355">_xlfn.XLOOKUP(E4355,_xlfn.ANCHORARRAY($I$2),$J$2:$J$5)</f>
        <v>1</v>
      </c>
      <c r="E4355" t="s">
        <v>0</v>
      </c>
    </row>
    <row r="4356" spans="4:5" x14ac:dyDescent="0.35">
      <c r="D4356" cm="1">
        <f t="array" ref="D4356">_xlfn.XLOOKUP(E4356,_xlfn.ANCHORARRAY($I$2),$J$2:$J$5)</f>
        <v>1</v>
      </c>
      <c r="E4356" t="s">
        <v>0</v>
      </c>
    </row>
    <row r="4357" spans="4:5" x14ac:dyDescent="0.35">
      <c r="D4357" cm="1">
        <f t="array" ref="D4357">_xlfn.XLOOKUP(E4357,_xlfn.ANCHORARRAY($I$2),$J$2:$J$5)</f>
        <v>1</v>
      </c>
      <c r="E4357" t="s">
        <v>0</v>
      </c>
    </row>
    <row r="4358" spans="4:5" x14ac:dyDescent="0.35">
      <c r="D4358" cm="1">
        <f t="array" ref="D4358">_xlfn.XLOOKUP(E4358,_xlfn.ANCHORARRAY($I$2),$J$2:$J$5)</f>
        <v>1</v>
      </c>
      <c r="E4358" t="s">
        <v>0</v>
      </c>
    </row>
    <row r="4359" spans="4:5" x14ac:dyDescent="0.35">
      <c r="D4359" cm="1">
        <f t="array" ref="D4359">_xlfn.XLOOKUP(E4359,_xlfn.ANCHORARRAY($I$2),$J$2:$J$5)</f>
        <v>4</v>
      </c>
      <c r="E4359" t="s">
        <v>3</v>
      </c>
    </row>
    <row r="4360" spans="4:5" x14ac:dyDescent="0.35">
      <c r="D4360" cm="1">
        <f t="array" ref="D4360">_xlfn.XLOOKUP(E4360,_xlfn.ANCHORARRAY($I$2),$J$2:$J$5)</f>
        <v>4</v>
      </c>
      <c r="E4360" t="s">
        <v>3</v>
      </c>
    </row>
    <row r="4361" spans="4:5" x14ac:dyDescent="0.35">
      <c r="D4361" cm="1">
        <f t="array" ref="D4361">_xlfn.XLOOKUP(E4361,_xlfn.ANCHORARRAY($I$2),$J$2:$J$5)</f>
        <v>4</v>
      </c>
      <c r="E4361" t="s">
        <v>3</v>
      </c>
    </row>
    <row r="4362" spans="4:5" x14ac:dyDescent="0.35">
      <c r="D4362" cm="1">
        <f t="array" ref="D4362">_xlfn.XLOOKUP(E4362,_xlfn.ANCHORARRAY($I$2),$J$2:$J$5)</f>
        <v>3</v>
      </c>
      <c r="E4362" t="s">
        <v>2</v>
      </c>
    </row>
    <row r="4363" spans="4:5" x14ac:dyDescent="0.35">
      <c r="D4363" cm="1">
        <f t="array" ref="D4363">_xlfn.XLOOKUP(E4363,_xlfn.ANCHORARRAY($I$2),$J$2:$J$5)</f>
        <v>1</v>
      </c>
      <c r="E4363" t="s">
        <v>0</v>
      </c>
    </row>
    <row r="4364" spans="4:5" x14ac:dyDescent="0.35">
      <c r="D4364" cm="1">
        <f t="array" ref="D4364">_xlfn.XLOOKUP(E4364,_xlfn.ANCHORARRAY($I$2),$J$2:$J$5)</f>
        <v>1</v>
      </c>
      <c r="E4364" t="s">
        <v>0</v>
      </c>
    </row>
    <row r="4365" spans="4:5" x14ac:dyDescent="0.35">
      <c r="D4365" cm="1">
        <f t="array" ref="D4365">_xlfn.XLOOKUP(E4365,_xlfn.ANCHORARRAY($I$2),$J$2:$J$5)</f>
        <v>1</v>
      </c>
      <c r="E4365" t="s">
        <v>0</v>
      </c>
    </row>
    <row r="4366" spans="4:5" x14ac:dyDescent="0.35">
      <c r="D4366" cm="1">
        <f t="array" ref="D4366">_xlfn.XLOOKUP(E4366,_xlfn.ANCHORARRAY($I$2),$J$2:$J$5)</f>
        <v>1</v>
      </c>
      <c r="E4366" t="s">
        <v>0</v>
      </c>
    </row>
    <row r="4367" spans="4:5" x14ac:dyDescent="0.35">
      <c r="D4367" cm="1">
        <f t="array" ref="D4367">_xlfn.XLOOKUP(E4367,_xlfn.ANCHORARRAY($I$2),$J$2:$J$5)</f>
        <v>1</v>
      </c>
      <c r="E4367" t="s">
        <v>0</v>
      </c>
    </row>
    <row r="4368" spans="4:5" x14ac:dyDescent="0.35">
      <c r="D4368" cm="1">
        <f t="array" ref="D4368">_xlfn.XLOOKUP(E4368,_xlfn.ANCHORARRAY($I$2),$J$2:$J$5)</f>
        <v>1</v>
      </c>
      <c r="E4368" t="s">
        <v>0</v>
      </c>
    </row>
    <row r="4369" spans="4:5" x14ac:dyDescent="0.35">
      <c r="D4369" cm="1">
        <f t="array" ref="D4369">_xlfn.XLOOKUP(E4369,_xlfn.ANCHORARRAY($I$2),$J$2:$J$5)</f>
        <v>1</v>
      </c>
      <c r="E4369" t="s">
        <v>0</v>
      </c>
    </row>
    <row r="4370" spans="4:5" x14ac:dyDescent="0.35">
      <c r="D4370" cm="1">
        <f t="array" ref="D4370">_xlfn.XLOOKUP(E4370,_xlfn.ANCHORARRAY($I$2),$J$2:$J$5)</f>
        <v>1</v>
      </c>
      <c r="E4370" t="s">
        <v>0</v>
      </c>
    </row>
    <row r="4371" spans="4:5" x14ac:dyDescent="0.35">
      <c r="D4371" cm="1">
        <f t="array" ref="D4371">_xlfn.XLOOKUP(E4371,_xlfn.ANCHORARRAY($I$2),$J$2:$J$5)</f>
        <v>2</v>
      </c>
      <c r="E4371" t="s">
        <v>1</v>
      </c>
    </row>
    <row r="4372" spans="4:5" x14ac:dyDescent="0.35">
      <c r="D4372" cm="1">
        <f t="array" ref="D4372">_xlfn.XLOOKUP(E4372,_xlfn.ANCHORARRAY($I$2),$J$2:$J$5)</f>
        <v>2</v>
      </c>
      <c r="E4372" t="s">
        <v>1</v>
      </c>
    </row>
    <row r="4373" spans="4:5" x14ac:dyDescent="0.35">
      <c r="D4373" cm="1">
        <f t="array" ref="D4373">_xlfn.XLOOKUP(E4373,_xlfn.ANCHORARRAY($I$2),$J$2:$J$5)</f>
        <v>2</v>
      </c>
      <c r="E4373" t="s">
        <v>1</v>
      </c>
    </row>
    <row r="4374" spans="4:5" x14ac:dyDescent="0.35">
      <c r="D4374" cm="1">
        <f t="array" ref="D4374">_xlfn.XLOOKUP(E4374,_xlfn.ANCHORARRAY($I$2),$J$2:$J$5)</f>
        <v>1</v>
      </c>
      <c r="E4374" t="s">
        <v>0</v>
      </c>
    </row>
    <row r="4375" spans="4:5" x14ac:dyDescent="0.35">
      <c r="D4375" cm="1">
        <f t="array" ref="D4375">_xlfn.XLOOKUP(E4375,_xlfn.ANCHORARRAY($I$2),$J$2:$J$5)</f>
        <v>1</v>
      </c>
      <c r="E4375" t="s">
        <v>0</v>
      </c>
    </row>
    <row r="4376" spans="4:5" x14ac:dyDescent="0.35">
      <c r="D4376" cm="1">
        <f t="array" ref="D4376">_xlfn.XLOOKUP(E4376,_xlfn.ANCHORARRAY($I$2),$J$2:$J$5)</f>
        <v>2</v>
      </c>
      <c r="E4376" t="s">
        <v>1</v>
      </c>
    </row>
    <row r="4377" spans="4:5" x14ac:dyDescent="0.35">
      <c r="D4377" cm="1">
        <f t="array" ref="D4377">_xlfn.XLOOKUP(E4377,_xlfn.ANCHORARRAY($I$2),$J$2:$J$5)</f>
        <v>2</v>
      </c>
      <c r="E4377" t="s">
        <v>1</v>
      </c>
    </row>
    <row r="4378" spans="4:5" x14ac:dyDescent="0.35">
      <c r="D4378" cm="1">
        <f t="array" ref="D4378">_xlfn.XLOOKUP(E4378,_xlfn.ANCHORARRAY($I$2),$J$2:$J$5)</f>
        <v>2</v>
      </c>
      <c r="E4378" t="s">
        <v>1</v>
      </c>
    </row>
    <row r="4379" spans="4:5" x14ac:dyDescent="0.35">
      <c r="D4379" cm="1">
        <f t="array" ref="D4379">_xlfn.XLOOKUP(E4379,_xlfn.ANCHORARRAY($I$2),$J$2:$J$5)</f>
        <v>2</v>
      </c>
      <c r="E4379" t="s">
        <v>1</v>
      </c>
    </row>
    <row r="4380" spans="4:5" x14ac:dyDescent="0.35">
      <c r="D4380" cm="1">
        <f t="array" ref="D4380">_xlfn.XLOOKUP(E4380,_xlfn.ANCHORARRAY($I$2),$J$2:$J$5)</f>
        <v>1</v>
      </c>
      <c r="E4380" t="s">
        <v>0</v>
      </c>
    </row>
    <row r="4381" spans="4:5" x14ac:dyDescent="0.35">
      <c r="D4381" cm="1">
        <f t="array" ref="D4381">_xlfn.XLOOKUP(E4381,_xlfn.ANCHORARRAY($I$2),$J$2:$J$5)</f>
        <v>1</v>
      </c>
      <c r="E4381" t="s">
        <v>0</v>
      </c>
    </row>
    <row r="4382" spans="4:5" x14ac:dyDescent="0.35">
      <c r="D4382" cm="1">
        <f t="array" ref="D4382">_xlfn.XLOOKUP(E4382,_xlfn.ANCHORARRAY($I$2),$J$2:$J$5)</f>
        <v>2</v>
      </c>
      <c r="E4382" t="s">
        <v>1</v>
      </c>
    </row>
    <row r="4383" spans="4:5" x14ac:dyDescent="0.35">
      <c r="D4383" cm="1">
        <f t="array" ref="D4383">_xlfn.XLOOKUP(E4383,_xlfn.ANCHORARRAY($I$2),$J$2:$J$5)</f>
        <v>2</v>
      </c>
      <c r="E4383" t="s">
        <v>1</v>
      </c>
    </row>
    <row r="4384" spans="4:5" x14ac:dyDescent="0.35">
      <c r="D4384" cm="1">
        <f t="array" ref="D4384">_xlfn.XLOOKUP(E4384,_xlfn.ANCHORARRAY($I$2),$J$2:$J$5)</f>
        <v>2</v>
      </c>
      <c r="E4384" t="s">
        <v>1</v>
      </c>
    </row>
    <row r="4385" spans="4:5" x14ac:dyDescent="0.35">
      <c r="D4385" cm="1">
        <f t="array" ref="D4385">_xlfn.XLOOKUP(E4385,_xlfn.ANCHORARRAY($I$2),$J$2:$J$5)</f>
        <v>2</v>
      </c>
      <c r="E4385" t="s">
        <v>1</v>
      </c>
    </row>
    <row r="4386" spans="4:5" x14ac:dyDescent="0.35">
      <c r="D4386" cm="1">
        <f t="array" ref="D4386">_xlfn.XLOOKUP(E4386,_xlfn.ANCHORARRAY($I$2),$J$2:$J$5)</f>
        <v>2</v>
      </c>
      <c r="E4386" t="s">
        <v>1</v>
      </c>
    </row>
    <row r="4387" spans="4:5" x14ac:dyDescent="0.35">
      <c r="D4387" cm="1">
        <f t="array" ref="D4387">_xlfn.XLOOKUP(E4387,_xlfn.ANCHORARRAY($I$2),$J$2:$J$5)</f>
        <v>2</v>
      </c>
      <c r="E4387" t="s">
        <v>1</v>
      </c>
    </row>
    <row r="4388" spans="4:5" x14ac:dyDescent="0.35">
      <c r="D4388" cm="1">
        <f t="array" ref="D4388">_xlfn.XLOOKUP(E4388,_xlfn.ANCHORARRAY($I$2),$J$2:$J$5)</f>
        <v>2</v>
      </c>
      <c r="E4388" t="s">
        <v>1</v>
      </c>
    </row>
    <row r="4389" spans="4:5" x14ac:dyDescent="0.35">
      <c r="D4389" cm="1">
        <f t="array" ref="D4389">_xlfn.XLOOKUP(E4389,_xlfn.ANCHORARRAY($I$2),$J$2:$J$5)</f>
        <v>2</v>
      </c>
      <c r="E4389" t="s">
        <v>1</v>
      </c>
    </row>
    <row r="4390" spans="4:5" x14ac:dyDescent="0.35">
      <c r="D4390" cm="1">
        <f t="array" ref="D4390">_xlfn.XLOOKUP(E4390,_xlfn.ANCHORARRAY($I$2),$J$2:$J$5)</f>
        <v>3</v>
      </c>
      <c r="E4390" t="s">
        <v>2</v>
      </c>
    </row>
    <row r="4391" spans="4:5" x14ac:dyDescent="0.35">
      <c r="D4391" cm="1">
        <f t="array" ref="D4391">_xlfn.XLOOKUP(E4391,_xlfn.ANCHORARRAY($I$2),$J$2:$J$5)</f>
        <v>3</v>
      </c>
      <c r="E4391" t="s">
        <v>2</v>
      </c>
    </row>
    <row r="4392" spans="4:5" x14ac:dyDescent="0.35">
      <c r="D4392" cm="1">
        <f t="array" ref="D4392">_xlfn.XLOOKUP(E4392,_xlfn.ANCHORARRAY($I$2),$J$2:$J$5)</f>
        <v>3</v>
      </c>
      <c r="E4392" t="s">
        <v>2</v>
      </c>
    </row>
    <row r="4393" spans="4:5" x14ac:dyDescent="0.35">
      <c r="D4393" cm="1">
        <f t="array" ref="D4393">_xlfn.XLOOKUP(E4393,_xlfn.ANCHORARRAY($I$2),$J$2:$J$5)</f>
        <v>3</v>
      </c>
      <c r="E4393" t="s">
        <v>2</v>
      </c>
    </row>
    <row r="4394" spans="4:5" x14ac:dyDescent="0.35">
      <c r="D4394" cm="1">
        <f t="array" ref="D4394">_xlfn.XLOOKUP(E4394,_xlfn.ANCHORARRAY($I$2),$J$2:$J$5)</f>
        <v>2</v>
      </c>
      <c r="E4394" t="s">
        <v>1</v>
      </c>
    </row>
    <row r="4395" spans="4:5" x14ac:dyDescent="0.35">
      <c r="D4395" cm="1">
        <f t="array" ref="D4395">_xlfn.XLOOKUP(E4395,_xlfn.ANCHORARRAY($I$2),$J$2:$J$5)</f>
        <v>2</v>
      </c>
      <c r="E4395" t="s">
        <v>1</v>
      </c>
    </row>
    <row r="4396" spans="4:5" x14ac:dyDescent="0.35">
      <c r="D4396" cm="1">
        <f t="array" ref="D4396">_xlfn.XLOOKUP(E4396,_xlfn.ANCHORARRAY($I$2),$J$2:$J$5)</f>
        <v>4</v>
      </c>
      <c r="E4396" t="s">
        <v>3</v>
      </c>
    </row>
    <row r="4397" spans="4:5" x14ac:dyDescent="0.35">
      <c r="D4397" cm="1">
        <f t="array" ref="D4397">_xlfn.XLOOKUP(E4397,_xlfn.ANCHORARRAY($I$2),$J$2:$J$5)</f>
        <v>4</v>
      </c>
      <c r="E4397" t="s">
        <v>3</v>
      </c>
    </row>
    <row r="4398" spans="4:5" x14ac:dyDescent="0.35">
      <c r="D4398" cm="1">
        <f t="array" ref="D4398">_xlfn.XLOOKUP(E4398,_xlfn.ANCHORARRAY($I$2),$J$2:$J$5)</f>
        <v>2</v>
      </c>
      <c r="E4398" t="s">
        <v>1</v>
      </c>
    </row>
    <row r="4399" spans="4:5" x14ac:dyDescent="0.35">
      <c r="D4399" cm="1">
        <f t="array" ref="D4399">_xlfn.XLOOKUP(E4399,_xlfn.ANCHORARRAY($I$2),$J$2:$J$5)</f>
        <v>2</v>
      </c>
      <c r="E4399" t="s">
        <v>1</v>
      </c>
    </row>
    <row r="4400" spans="4:5" x14ac:dyDescent="0.35">
      <c r="D4400" cm="1">
        <f t="array" ref="D4400">_xlfn.XLOOKUP(E4400,_xlfn.ANCHORARRAY($I$2),$J$2:$J$5)</f>
        <v>2</v>
      </c>
      <c r="E4400" t="s">
        <v>1</v>
      </c>
    </row>
    <row r="4401" spans="4:5" x14ac:dyDescent="0.35">
      <c r="D4401" cm="1">
        <f t="array" ref="D4401">_xlfn.XLOOKUP(E4401,_xlfn.ANCHORARRAY($I$2),$J$2:$J$5)</f>
        <v>4</v>
      </c>
      <c r="E4401" t="s">
        <v>3</v>
      </c>
    </row>
    <row r="4402" spans="4:5" x14ac:dyDescent="0.35">
      <c r="D4402" cm="1">
        <f t="array" ref="D4402">_xlfn.XLOOKUP(E4402,_xlfn.ANCHORARRAY($I$2),$J$2:$J$5)</f>
        <v>4</v>
      </c>
      <c r="E4402" t="s">
        <v>3</v>
      </c>
    </row>
    <row r="4403" spans="4:5" x14ac:dyDescent="0.35">
      <c r="D4403" cm="1">
        <f t="array" ref="D4403">_xlfn.XLOOKUP(E4403,_xlfn.ANCHORARRAY($I$2),$J$2:$J$5)</f>
        <v>4</v>
      </c>
      <c r="E4403" t="s">
        <v>3</v>
      </c>
    </row>
    <row r="4404" spans="4:5" x14ac:dyDescent="0.35">
      <c r="D4404" cm="1">
        <f t="array" ref="D4404">_xlfn.XLOOKUP(E4404,_xlfn.ANCHORARRAY($I$2),$J$2:$J$5)</f>
        <v>3</v>
      </c>
      <c r="E4404" t="s">
        <v>2</v>
      </c>
    </row>
    <row r="4405" spans="4:5" x14ac:dyDescent="0.35">
      <c r="D4405" cm="1">
        <f t="array" ref="D4405">_xlfn.XLOOKUP(E4405,_xlfn.ANCHORARRAY($I$2),$J$2:$J$5)</f>
        <v>3</v>
      </c>
      <c r="E4405" t="s">
        <v>2</v>
      </c>
    </row>
    <row r="4406" spans="4:5" x14ac:dyDescent="0.35">
      <c r="D4406" cm="1">
        <f t="array" ref="D4406">_xlfn.XLOOKUP(E4406,_xlfn.ANCHORARRAY($I$2),$J$2:$J$5)</f>
        <v>2</v>
      </c>
      <c r="E4406" t="s">
        <v>1</v>
      </c>
    </row>
    <row r="4407" spans="4:5" x14ac:dyDescent="0.35">
      <c r="D4407" cm="1">
        <f t="array" ref="D4407">_xlfn.XLOOKUP(E4407,_xlfn.ANCHORARRAY($I$2),$J$2:$J$5)</f>
        <v>2</v>
      </c>
      <c r="E4407" t="s">
        <v>1</v>
      </c>
    </row>
    <row r="4408" spans="4:5" x14ac:dyDescent="0.35">
      <c r="D4408" cm="1">
        <f t="array" ref="D4408">_xlfn.XLOOKUP(E4408,_xlfn.ANCHORARRAY($I$2),$J$2:$J$5)</f>
        <v>2</v>
      </c>
      <c r="E4408" t="s">
        <v>1</v>
      </c>
    </row>
    <row r="4409" spans="4:5" x14ac:dyDescent="0.35">
      <c r="D4409" cm="1">
        <f t="array" ref="D4409">_xlfn.XLOOKUP(E4409,_xlfn.ANCHORARRAY($I$2),$J$2:$J$5)</f>
        <v>2</v>
      </c>
      <c r="E4409" t="s">
        <v>1</v>
      </c>
    </row>
    <row r="4410" spans="4:5" x14ac:dyDescent="0.35">
      <c r="D4410" cm="1">
        <f t="array" ref="D4410">_xlfn.XLOOKUP(E4410,_xlfn.ANCHORARRAY($I$2),$J$2:$J$5)</f>
        <v>2</v>
      </c>
      <c r="E4410" t="s">
        <v>1</v>
      </c>
    </row>
    <row r="4411" spans="4:5" x14ac:dyDescent="0.35">
      <c r="D4411" cm="1">
        <f t="array" ref="D4411">_xlfn.XLOOKUP(E4411,_xlfn.ANCHORARRAY($I$2),$J$2:$J$5)</f>
        <v>2</v>
      </c>
      <c r="E4411" t="s">
        <v>1</v>
      </c>
    </row>
    <row r="4412" spans="4:5" x14ac:dyDescent="0.35">
      <c r="D4412" cm="1">
        <f t="array" ref="D4412">_xlfn.XLOOKUP(E4412,_xlfn.ANCHORARRAY($I$2),$J$2:$J$5)</f>
        <v>2</v>
      </c>
      <c r="E4412" t="s">
        <v>1</v>
      </c>
    </row>
    <row r="4413" spans="4:5" x14ac:dyDescent="0.35">
      <c r="D4413" cm="1">
        <f t="array" ref="D4413">_xlfn.XLOOKUP(E4413,_xlfn.ANCHORARRAY($I$2),$J$2:$J$5)</f>
        <v>3</v>
      </c>
      <c r="E4413" t="s">
        <v>2</v>
      </c>
    </row>
    <row r="4414" spans="4:5" x14ac:dyDescent="0.35">
      <c r="D4414" cm="1">
        <f t="array" ref="D4414">_xlfn.XLOOKUP(E4414,_xlfn.ANCHORARRAY($I$2),$J$2:$J$5)</f>
        <v>3</v>
      </c>
      <c r="E4414" t="s">
        <v>2</v>
      </c>
    </row>
    <row r="4415" spans="4:5" x14ac:dyDescent="0.35">
      <c r="D4415" cm="1">
        <f t="array" ref="D4415">_xlfn.XLOOKUP(E4415,_xlfn.ANCHORARRAY($I$2),$J$2:$J$5)</f>
        <v>3</v>
      </c>
      <c r="E4415" t="s">
        <v>2</v>
      </c>
    </row>
    <row r="4416" spans="4:5" x14ac:dyDescent="0.35">
      <c r="D4416" cm="1">
        <f t="array" ref="D4416">_xlfn.XLOOKUP(E4416,_xlfn.ANCHORARRAY($I$2),$J$2:$J$5)</f>
        <v>2</v>
      </c>
      <c r="E4416" t="s">
        <v>1</v>
      </c>
    </row>
    <row r="4417" spans="4:5" x14ac:dyDescent="0.35">
      <c r="D4417" cm="1">
        <f t="array" ref="D4417">_xlfn.XLOOKUP(E4417,_xlfn.ANCHORARRAY($I$2),$J$2:$J$5)</f>
        <v>2</v>
      </c>
      <c r="E4417" t="s">
        <v>1</v>
      </c>
    </row>
    <row r="4418" spans="4:5" x14ac:dyDescent="0.35">
      <c r="D4418" cm="1">
        <f t="array" ref="D4418">_xlfn.XLOOKUP(E4418,_xlfn.ANCHORARRAY($I$2),$J$2:$J$5)</f>
        <v>2</v>
      </c>
      <c r="E4418" t="s">
        <v>1</v>
      </c>
    </row>
    <row r="4419" spans="4:5" x14ac:dyDescent="0.35">
      <c r="D4419" cm="1">
        <f t="array" ref="D4419">_xlfn.XLOOKUP(E4419,_xlfn.ANCHORARRAY($I$2),$J$2:$J$5)</f>
        <v>1</v>
      </c>
      <c r="E4419" t="s">
        <v>0</v>
      </c>
    </row>
    <row r="4420" spans="4:5" x14ac:dyDescent="0.35">
      <c r="D4420" cm="1">
        <f t="array" ref="D4420">_xlfn.XLOOKUP(E4420,_xlfn.ANCHORARRAY($I$2),$J$2:$J$5)</f>
        <v>2</v>
      </c>
      <c r="E4420" t="s">
        <v>1</v>
      </c>
    </row>
    <row r="4421" spans="4:5" x14ac:dyDescent="0.35">
      <c r="D4421" cm="1">
        <f t="array" ref="D4421">_xlfn.XLOOKUP(E4421,_xlfn.ANCHORARRAY($I$2),$J$2:$J$5)</f>
        <v>2</v>
      </c>
      <c r="E4421" t="s">
        <v>1</v>
      </c>
    </row>
    <row r="4422" spans="4:5" x14ac:dyDescent="0.35">
      <c r="D4422" cm="1">
        <f t="array" ref="D4422">_xlfn.XLOOKUP(E4422,_xlfn.ANCHORARRAY($I$2),$J$2:$J$5)</f>
        <v>1</v>
      </c>
      <c r="E4422" t="s">
        <v>0</v>
      </c>
    </row>
    <row r="4423" spans="4:5" x14ac:dyDescent="0.35">
      <c r="D4423" cm="1">
        <f t="array" ref="D4423">_xlfn.XLOOKUP(E4423,_xlfn.ANCHORARRAY($I$2),$J$2:$J$5)</f>
        <v>2</v>
      </c>
      <c r="E4423" t="s">
        <v>1</v>
      </c>
    </row>
    <row r="4424" spans="4:5" x14ac:dyDescent="0.35">
      <c r="D4424" cm="1">
        <f t="array" ref="D4424">_xlfn.XLOOKUP(E4424,_xlfn.ANCHORARRAY($I$2),$J$2:$J$5)</f>
        <v>3</v>
      </c>
      <c r="E4424" t="s">
        <v>2</v>
      </c>
    </row>
    <row r="4425" spans="4:5" x14ac:dyDescent="0.35">
      <c r="D4425" cm="1">
        <f t="array" ref="D4425">_xlfn.XLOOKUP(E4425,_xlfn.ANCHORARRAY($I$2),$J$2:$J$5)</f>
        <v>3</v>
      </c>
      <c r="E4425" t="s">
        <v>2</v>
      </c>
    </row>
    <row r="4426" spans="4:5" x14ac:dyDescent="0.35">
      <c r="D4426" cm="1">
        <f t="array" ref="D4426">_xlfn.XLOOKUP(E4426,_xlfn.ANCHORARRAY($I$2),$J$2:$J$5)</f>
        <v>3</v>
      </c>
      <c r="E4426" t="s">
        <v>2</v>
      </c>
    </row>
    <row r="4427" spans="4:5" x14ac:dyDescent="0.35">
      <c r="D4427" cm="1">
        <f t="array" ref="D4427">_xlfn.XLOOKUP(E4427,_xlfn.ANCHORARRAY($I$2),$J$2:$J$5)</f>
        <v>3</v>
      </c>
      <c r="E4427" t="s">
        <v>2</v>
      </c>
    </row>
    <row r="4428" spans="4:5" x14ac:dyDescent="0.35">
      <c r="D4428" cm="1">
        <f t="array" ref="D4428">_xlfn.XLOOKUP(E4428,_xlfn.ANCHORARRAY($I$2),$J$2:$J$5)</f>
        <v>3</v>
      </c>
      <c r="E4428" t="s">
        <v>2</v>
      </c>
    </row>
    <row r="4429" spans="4:5" x14ac:dyDescent="0.35">
      <c r="D4429" cm="1">
        <f t="array" ref="D4429">_xlfn.XLOOKUP(E4429,_xlfn.ANCHORARRAY($I$2),$J$2:$J$5)</f>
        <v>2</v>
      </c>
      <c r="E4429" t="s">
        <v>1</v>
      </c>
    </row>
    <row r="4430" spans="4:5" x14ac:dyDescent="0.35">
      <c r="D4430" cm="1">
        <f t="array" ref="D4430">_xlfn.XLOOKUP(E4430,_xlfn.ANCHORARRAY($I$2),$J$2:$J$5)</f>
        <v>2</v>
      </c>
      <c r="E4430" t="s">
        <v>1</v>
      </c>
    </row>
    <row r="4431" spans="4:5" x14ac:dyDescent="0.35">
      <c r="D4431" cm="1">
        <f t="array" ref="D4431">_xlfn.XLOOKUP(E4431,_xlfn.ANCHORARRAY($I$2),$J$2:$J$5)</f>
        <v>4</v>
      </c>
      <c r="E4431" t="s">
        <v>3</v>
      </c>
    </row>
    <row r="4432" spans="4:5" x14ac:dyDescent="0.35">
      <c r="D4432" cm="1">
        <f t="array" ref="D4432">_xlfn.XLOOKUP(E4432,_xlfn.ANCHORARRAY($I$2),$J$2:$J$5)</f>
        <v>1</v>
      </c>
      <c r="E4432" t="s">
        <v>0</v>
      </c>
    </row>
    <row r="4433" spans="4:5" x14ac:dyDescent="0.35">
      <c r="D4433" cm="1">
        <f t="array" ref="D4433">_xlfn.XLOOKUP(E4433,_xlfn.ANCHORARRAY($I$2),$J$2:$J$5)</f>
        <v>1</v>
      </c>
      <c r="E4433" t="s">
        <v>0</v>
      </c>
    </row>
    <row r="4434" spans="4:5" x14ac:dyDescent="0.35">
      <c r="D4434" cm="1">
        <f t="array" ref="D4434">_xlfn.XLOOKUP(E4434,_xlfn.ANCHORARRAY($I$2),$J$2:$J$5)</f>
        <v>1</v>
      </c>
      <c r="E4434" t="s">
        <v>0</v>
      </c>
    </row>
    <row r="4435" spans="4:5" x14ac:dyDescent="0.35">
      <c r="D4435" cm="1">
        <f t="array" ref="D4435">_xlfn.XLOOKUP(E4435,_xlfn.ANCHORARRAY($I$2),$J$2:$J$5)</f>
        <v>1</v>
      </c>
      <c r="E4435" t="s">
        <v>0</v>
      </c>
    </row>
    <row r="4436" spans="4:5" x14ac:dyDescent="0.35">
      <c r="D4436" cm="1">
        <f t="array" ref="D4436">_xlfn.XLOOKUP(E4436,_xlfn.ANCHORARRAY($I$2),$J$2:$J$5)</f>
        <v>1</v>
      </c>
      <c r="E4436" t="s">
        <v>0</v>
      </c>
    </row>
    <row r="4437" spans="4:5" x14ac:dyDescent="0.35">
      <c r="D4437" cm="1">
        <f t="array" ref="D4437">_xlfn.XLOOKUP(E4437,_xlfn.ANCHORARRAY($I$2),$J$2:$J$5)</f>
        <v>2</v>
      </c>
      <c r="E4437" t="s">
        <v>1</v>
      </c>
    </row>
    <row r="4438" spans="4:5" x14ac:dyDescent="0.35">
      <c r="D4438" cm="1">
        <f t="array" ref="D4438">_xlfn.XLOOKUP(E4438,_xlfn.ANCHORARRAY($I$2),$J$2:$J$5)</f>
        <v>2</v>
      </c>
      <c r="E4438" t="s">
        <v>1</v>
      </c>
    </row>
    <row r="4439" spans="4:5" x14ac:dyDescent="0.35">
      <c r="D4439" cm="1">
        <f t="array" ref="D4439">_xlfn.XLOOKUP(E4439,_xlfn.ANCHORARRAY($I$2),$J$2:$J$5)</f>
        <v>2</v>
      </c>
      <c r="E4439" t="s">
        <v>1</v>
      </c>
    </row>
    <row r="4440" spans="4:5" x14ac:dyDescent="0.35">
      <c r="D4440" cm="1">
        <f t="array" ref="D4440">_xlfn.XLOOKUP(E4440,_xlfn.ANCHORARRAY($I$2),$J$2:$J$5)</f>
        <v>2</v>
      </c>
      <c r="E4440" t="s">
        <v>1</v>
      </c>
    </row>
    <row r="4441" spans="4:5" x14ac:dyDescent="0.35">
      <c r="D4441" cm="1">
        <f t="array" ref="D4441">_xlfn.XLOOKUP(E4441,_xlfn.ANCHORARRAY($I$2),$J$2:$J$5)</f>
        <v>2</v>
      </c>
      <c r="E4441" t="s">
        <v>1</v>
      </c>
    </row>
    <row r="4442" spans="4:5" x14ac:dyDescent="0.35">
      <c r="D4442" cm="1">
        <f t="array" ref="D4442">_xlfn.XLOOKUP(E4442,_xlfn.ANCHORARRAY($I$2),$J$2:$J$5)</f>
        <v>2</v>
      </c>
      <c r="E4442" t="s">
        <v>1</v>
      </c>
    </row>
    <row r="4443" spans="4:5" x14ac:dyDescent="0.35">
      <c r="D4443" cm="1">
        <f t="array" ref="D4443">_xlfn.XLOOKUP(E4443,_xlfn.ANCHORARRAY($I$2),$J$2:$J$5)</f>
        <v>2</v>
      </c>
      <c r="E4443" t="s">
        <v>1</v>
      </c>
    </row>
    <row r="4444" spans="4:5" x14ac:dyDescent="0.35">
      <c r="D4444" cm="1">
        <f t="array" ref="D4444">_xlfn.XLOOKUP(E4444,_xlfn.ANCHORARRAY($I$2),$J$2:$J$5)</f>
        <v>2</v>
      </c>
      <c r="E4444" t="s">
        <v>1</v>
      </c>
    </row>
    <row r="4445" spans="4:5" x14ac:dyDescent="0.35">
      <c r="D4445" cm="1">
        <f t="array" ref="D4445">_xlfn.XLOOKUP(E4445,_xlfn.ANCHORARRAY($I$2),$J$2:$J$5)</f>
        <v>2</v>
      </c>
      <c r="E4445" t="s">
        <v>1</v>
      </c>
    </row>
    <row r="4446" spans="4:5" x14ac:dyDescent="0.35">
      <c r="D4446" cm="1">
        <f t="array" ref="D4446">_xlfn.XLOOKUP(E4446,_xlfn.ANCHORARRAY($I$2),$J$2:$J$5)</f>
        <v>2</v>
      </c>
      <c r="E4446" t="s">
        <v>1</v>
      </c>
    </row>
    <row r="4447" spans="4:5" x14ac:dyDescent="0.35">
      <c r="D4447" cm="1">
        <f t="array" ref="D4447">_xlfn.XLOOKUP(E4447,_xlfn.ANCHORARRAY($I$2),$J$2:$J$5)</f>
        <v>2</v>
      </c>
      <c r="E4447" t="s">
        <v>1</v>
      </c>
    </row>
    <row r="4448" spans="4:5" x14ac:dyDescent="0.35">
      <c r="D4448" cm="1">
        <f t="array" ref="D4448">_xlfn.XLOOKUP(E4448,_xlfn.ANCHORARRAY($I$2),$J$2:$J$5)</f>
        <v>2</v>
      </c>
      <c r="E4448" t="s">
        <v>1</v>
      </c>
    </row>
    <row r="4449" spans="4:5" x14ac:dyDescent="0.35">
      <c r="D4449" cm="1">
        <f t="array" ref="D4449">_xlfn.XLOOKUP(E4449,_xlfn.ANCHORARRAY($I$2),$J$2:$J$5)</f>
        <v>2</v>
      </c>
      <c r="E4449" t="s">
        <v>1</v>
      </c>
    </row>
    <row r="4450" spans="4:5" x14ac:dyDescent="0.35">
      <c r="D4450" cm="1">
        <f t="array" ref="D4450">_xlfn.XLOOKUP(E4450,_xlfn.ANCHORARRAY($I$2),$J$2:$J$5)</f>
        <v>2</v>
      </c>
      <c r="E4450" t="s">
        <v>1</v>
      </c>
    </row>
    <row r="4451" spans="4:5" x14ac:dyDescent="0.35">
      <c r="D4451" cm="1">
        <f t="array" ref="D4451">_xlfn.XLOOKUP(E4451,_xlfn.ANCHORARRAY($I$2),$J$2:$J$5)</f>
        <v>2</v>
      </c>
      <c r="E4451" t="s">
        <v>1</v>
      </c>
    </row>
    <row r="4452" spans="4:5" x14ac:dyDescent="0.35">
      <c r="D4452" cm="1">
        <f t="array" ref="D4452">_xlfn.XLOOKUP(E4452,_xlfn.ANCHORARRAY($I$2),$J$2:$J$5)</f>
        <v>2</v>
      </c>
      <c r="E4452" t="s">
        <v>1</v>
      </c>
    </row>
    <row r="4453" spans="4:5" x14ac:dyDescent="0.35">
      <c r="D4453" cm="1">
        <f t="array" ref="D4453">_xlfn.XLOOKUP(E4453,_xlfn.ANCHORARRAY($I$2),$J$2:$J$5)</f>
        <v>3</v>
      </c>
      <c r="E4453" t="s">
        <v>2</v>
      </c>
    </row>
    <row r="4454" spans="4:5" x14ac:dyDescent="0.35">
      <c r="D4454" cm="1">
        <f t="array" ref="D4454">_xlfn.XLOOKUP(E4454,_xlfn.ANCHORARRAY($I$2),$J$2:$J$5)</f>
        <v>3</v>
      </c>
      <c r="E4454" t="s">
        <v>2</v>
      </c>
    </row>
    <row r="4455" spans="4:5" x14ac:dyDescent="0.35">
      <c r="D4455" cm="1">
        <f t="array" ref="D4455">_xlfn.XLOOKUP(E4455,_xlfn.ANCHORARRAY($I$2),$J$2:$J$5)</f>
        <v>3</v>
      </c>
      <c r="E4455" t="s">
        <v>2</v>
      </c>
    </row>
    <row r="4456" spans="4:5" x14ac:dyDescent="0.35">
      <c r="D4456" cm="1">
        <f t="array" ref="D4456">_xlfn.XLOOKUP(E4456,_xlfn.ANCHORARRAY($I$2),$J$2:$J$5)</f>
        <v>3</v>
      </c>
      <c r="E4456" t="s">
        <v>2</v>
      </c>
    </row>
    <row r="4457" spans="4:5" x14ac:dyDescent="0.35">
      <c r="D4457" cm="1">
        <f t="array" ref="D4457">_xlfn.XLOOKUP(E4457,_xlfn.ANCHORARRAY($I$2),$J$2:$J$5)</f>
        <v>2</v>
      </c>
      <c r="E4457" t="s">
        <v>1</v>
      </c>
    </row>
    <row r="4458" spans="4:5" x14ac:dyDescent="0.35">
      <c r="D4458" cm="1">
        <f t="array" ref="D4458">_xlfn.XLOOKUP(E4458,_xlfn.ANCHORARRAY($I$2),$J$2:$J$5)</f>
        <v>2</v>
      </c>
      <c r="E4458" t="s">
        <v>1</v>
      </c>
    </row>
    <row r="4459" spans="4:5" x14ac:dyDescent="0.35">
      <c r="D4459" cm="1">
        <f t="array" ref="D4459">_xlfn.XLOOKUP(E4459,_xlfn.ANCHORARRAY($I$2),$J$2:$J$5)</f>
        <v>2</v>
      </c>
      <c r="E4459" t="s">
        <v>1</v>
      </c>
    </row>
    <row r="4460" spans="4:5" x14ac:dyDescent="0.35">
      <c r="D4460" cm="1">
        <f t="array" ref="D4460">_xlfn.XLOOKUP(E4460,_xlfn.ANCHORARRAY($I$2),$J$2:$J$5)</f>
        <v>2</v>
      </c>
      <c r="E4460" t="s">
        <v>1</v>
      </c>
    </row>
    <row r="4461" spans="4:5" x14ac:dyDescent="0.35">
      <c r="D4461" cm="1">
        <f t="array" ref="D4461">_xlfn.XLOOKUP(E4461,_xlfn.ANCHORARRAY($I$2),$J$2:$J$5)</f>
        <v>3</v>
      </c>
      <c r="E4461" t="s">
        <v>2</v>
      </c>
    </row>
    <row r="4462" spans="4:5" x14ac:dyDescent="0.35">
      <c r="D4462" cm="1">
        <f t="array" ref="D4462">_xlfn.XLOOKUP(E4462,_xlfn.ANCHORARRAY($I$2),$J$2:$J$5)</f>
        <v>3</v>
      </c>
      <c r="E4462" t="s">
        <v>2</v>
      </c>
    </row>
    <row r="4463" spans="4:5" x14ac:dyDescent="0.35">
      <c r="D4463" cm="1">
        <f t="array" ref="D4463">_xlfn.XLOOKUP(E4463,_xlfn.ANCHORARRAY($I$2),$J$2:$J$5)</f>
        <v>3</v>
      </c>
      <c r="E4463" t="s">
        <v>2</v>
      </c>
    </row>
    <row r="4464" spans="4:5" x14ac:dyDescent="0.35">
      <c r="D4464" cm="1">
        <f t="array" ref="D4464">_xlfn.XLOOKUP(E4464,_xlfn.ANCHORARRAY($I$2),$J$2:$J$5)</f>
        <v>3</v>
      </c>
      <c r="E4464" t="s">
        <v>2</v>
      </c>
    </row>
    <row r="4465" spans="4:5" x14ac:dyDescent="0.35">
      <c r="D4465" cm="1">
        <f t="array" ref="D4465">_xlfn.XLOOKUP(E4465,_xlfn.ANCHORARRAY($I$2),$J$2:$J$5)</f>
        <v>3</v>
      </c>
      <c r="E4465" t="s">
        <v>2</v>
      </c>
    </row>
    <row r="4466" spans="4:5" x14ac:dyDescent="0.35">
      <c r="D4466" cm="1">
        <f t="array" ref="D4466">_xlfn.XLOOKUP(E4466,_xlfn.ANCHORARRAY($I$2),$J$2:$J$5)</f>
        <v>3</v>
      </c>
      <c r="E4466" t="s">
        <v>2</v>
      </c>
    </row>
    <row r="4467" spans="4:5" x14ac:dyDescent="0.35">
      <c r="D4467" cm="1">
        <f t="array" ref="D4467">_xlfn.XLOOKUP(E4467,_xlfn.ANCHORARRAY($I$2),$J$2:$J$5)</f>
        <v>2</v>
      </c>
      <c r="E4467" t="s">
        <v>1</v>
      </c>
    </row>
    <row r="4468" spans="4:5" x14ac:dyDescent="0.35">
      <c r="D4468" cm="1">
        <f t="array" ref="D4468">_xlfn.XLOOKUP(E4468,_xlfn.ANCHORARRAY($I$2),$J$2:$J$5)</f>
        <v>2</v>
      </c>
      <c r="E4468" t="s">
        <v>1</v>
      </c>
    </row>
    <row r="4469" spans="4:5" x14ac:dyDescent="0.35">
      <c r="D4469" cm="1">
        <f t="array" ref="D4469">_xlfn.XLOOKUP(E4469,_xlfn.ANCHORARRAY($I$2),$J$2:$J$5)</f>
        <v>2</v>
      </c>
      <c r="E4469" t="s">
        <v>1</v>
      </c>
    </row>
    <row r="4470" spans="4:5" x14ac:dyDescent="0.35">
      <c r="D4470" cm="1">
        <f t="array" ref="D4470">_xlfn.XLOOKUP(E4470,_xlfn.ANCHORARRAY($I$2),$J$2:$J$5)</f>
        <v>2</v>
      </c>
      <c r="E4470" t="s">
        <v>1</v>
      </c>
    </row>
    <row r="4471" spans="4:5" x14ac:dyDescent="0.35">
      <c r="D4471" cm="1">
        <f t="array" ref="D4471">_xlfn.XLOOKUP(E4471,_xlfn.ANCHORARRAY($I$2),$J$2:$J$5)</f>
        <v>2</v>
      </c>
      <c r="E4471" t="s">
        <v>1</v>
      </c>
    </row>
    <row r="4472" spans="4:5" x14ac:dyDescent="0.35">
      <c r="D4472" cm="1">
        <f t="array" ref="D4472">_xlfn.XLOOKUP(E4472,_xlfn.ANCHORARRAY($I$2),$J$2:$J$5)</f>
        <v>2</v>
      </c>
      <c r="E4472" t="s">
        <v>1</v>
      </c>
    </row>
    <row r="4473" spans="4:5" x14ac:dyDescent="0.35">
      <c r="D4473" cm="1">
        <f t="array" ref="D4473">_xlfn.XLOOKUP(E4473,_xlfn.ANCHORARRAY($I$2),$J$2:$J$5)</f>
        <v>4</v>
      </c>
      <c r="E4473" t="s">
        <v>3</v>
      </c>
    </row>
    <row r="4474" spans="4:5" x14ac:dyDescent="0.35">
      <c r="D4474" cm="1">
        <f t="array" ref="D4474">_xlfn.XLOOKUP(E4474,_xlfn.ANCHORARRAY($I$2),$J$2:$J$5)</f>
        <v>4</v>
      </c>
      <c r="E4474" t="s">
        <v>3</v>
      </c>
    </row>
    <row r="4475" spans="4:5" x14ac:dyDescent="0.35">
      <c r="D4475" cm="1">
        <f t="array" ref="D4475">_xlfn.XLOOKUP(E4475,_xlfn.ANCHORARRAY($I$2),$J$2:$J$5)</f>
        <v>4</v>
      </c>
      <c r="E4475" t="s">
        <v>3</v>
      </c>
    </row>
    <row r="4476" spans="4:5" x14ac:dyDescent="0.35">
      <c r="D4476" cm="1">
        <f t="array" ref="D4476">_xlfn.XLOOKUP(E4476,_xlfn.ANCHORARRAY($I$2),$J$2:$J$5)</f>
        <v>4</v>
      </c>
      <c r="E4476" t="s">
        <v>3</v>
      </c>
    </row>
    <row r="4477" spans="4:5" x14ac:dyDescent="0.35">
      <c r="D4477" cm="1">
        <f t="array" ref="D4477">_xlfn.XLOOKUP(E4477,_xlfn.ANCHORARRAY($I$2),$J$2:$J$5)</f>
        <v>4</v>
      </c>
      <c r="E4477" t="s">
        <v>3</v>
      </c>
    </row>
    <row r="4478" spans="4:5" x14ac:dyDescent="0.35">
      <c r="D4478" cm="1">
        <f t="array" ref="D4478">_xlfn.XLOOKUP(E4478,_xlfn.ANCHORARRAY($I$2),$J$2:$J$5)</f>
        <v>4</v>
      </c>
      <c r="E4478" t="s">
        <v>3</v>
      </c>
    </row>
    <row r="4479" spans="4:5" x14ac:dyDescent="0.35">
      <c r="D4479" cm="1">
        <f t="array" ref="D4479">_xlfn.XLOOKUP(E4479,_xlfn.ANCHORARRAY($I$2),$J$2:$J$5)</f>
        <v>4</v>
      </c>
      <c r="E4479" t="s">
        <v>3</v>
      </c>
    </row>
    <row r="4480" spans="4:5" x14ac:dyDescent="0.35">
      <c r="D4480" cm="1">
        <f t="array" ref="D4480">_xlfn.XLOOKUP(E4480,_xlfn.ANCHORARRAY($I$2),$J$2:$J$5)</f>
        <v>4</v>
      </c>
      <c r="E4480" t="s">
        <v>3</v>
      </c>
    </row>
    <row r="4481" spans="4:5" x14ac:dyDescent="0.35">
      <c r="D4481" cm="1">
        <f t="array" ref="D4481">_xlfn.XLOOKUP(E4481,_xlfn.ANCHORARRAY($I$2),$J$2:$J$5)</f>
        <v>2</v>
      </c>
      <c r="E4481" t="s">
        <v>1</v>
      </c>
    </row>
    <row r="4482" spans="4:5" x14ac:dyDescent="0.35">
      <c r="D4482" cm="1">
        <f t="array" ref="D4482">_xlfn.XLOOKUP(E4482,_xlfn.ANCHORARRAY($I$2),$J$2:$J$5)</f>
        <v>2</v>
      </c>
      <c r="E4482" t="s">
        <v>1</v>
      </c>
    </row>
    <row r="4483" spans="4:5" x14ac:dyDescent="0.35">
      <c r="D4483" cm="1">
        <f t="array" ref="D4483">_xlfn.XLOOKUP(E4483,_xlfn.ANCHORARRAY($I$2),$J$2:$J$5)</f>
        <v>2</v>
      </c>
      <c r="E4483" t="s">
        <v>1</v>
      </c>
    </row>
    <row r="4484" spans="4:5" x14ac:dyDescent="0.35">
      <c r="D4484" cm="1">
        <f t="array" ref="D4484">_xlfn.XLOOKUP(E4484,_xlfn.ANCHORARRAY($I$2),$J$2:$J$5)</f>
        <v>2</v>
      </c>
      <c r="E4484" t="s">
        <v>1</v>
      </c>
    </row>
    <row r="4485" spans="4:5" x14ac:dyDescent="0.35">
      <c r="D4485" cm="1">
        <f t="array" ref="D4485">_xlfn.XLOOKUP(E4485,_xlfn.ANCHORARRAY($I$2),$J$2:$J$5)</f>
        <v>2</v>
      </c>
      <c r="E4485" t="s">
        <v>1</v>
      </c>
    </row>
    <row r="4486" spans="4:5" x14ac:dyDescent="0.35">
      <c r="D4486" cm="1">
        <f t="array" ref="D4486">_xlfn.XLOOKUP(E4486,_xlfn.ANCHORARRAY($I$2),$J$2:$J$5)</f>
        <v>2</v>
      </c>
      <c r="E4486" t="s">
        <v>1</v>
      </c>
    </row>
    <row r="4487" spans="4:5" x14ac:dyDescent="0.35">
      <c r="D4487" cm="1">
        <f t="array" ref="D4487">_xlfn.XLOOKUP(E4487,_xlfn.ANCHORARRAY($I$2),$J$2:$J$5)</f>
        <v>2</v>
      </c>
      <c r="E4487" t="s">
        <v>1</v>
      </c>
    </row>
    <row r="4488" spans="4:5" x14ac:dyDescent="0.35">
      <c r="D4488" cm="1">
        <f t="array" ref="D4488">_xlfn.XLOOKUP(E4488,_xlfn.ANCHORARRAY($I$2),$J$2:$J$5)</f>
        <v>2</v>
      </c>
      <c r="E4488" t="s">
        <v>1</v>
      </c>
    </row>
    <row r="4489" spans="4:5" x14ac:dyDescent="0.35">
      <c r="D4489" cm="1">
        <f t="array" ref="D4489">_xlfn.XLOOKUP(E4489,_xlfn.ANCHORARRAY($I$2),$J$2:$J$5)</f>
        <v>2</v>
      </c>
      <c r="E4489" t="s">
        <v>1</v>
      </c>
    </row>
    <row r="4490" spans="4:5" x14ac:dyDescent="0.35">
      <c r="D4490" cm="1">
        <f t="array" ref="D4490">_xlfn.XLOOKUP(E4490,_xlfn.ANCHORARRAY($I$2),$J$2:$J$5)</f>
        <v>2</v>
      </c>
      <c r="E4490" t="s">
        <v>1</v>
      </c>
    </row>
    <row r="4491" spans="4:5" x14ac:dyDescent="0.35">
      <c r="D4491" cm="1">
        <f t="array" ref="D4491">_xlfn.XLOOKUP(E4491,_xlfn.ANCHORARRAY($I$2),$J$2:$J$5)</f>
        <v>2</v>
      </c>
      <c r="E4491" t="s">
        <v>1</v>
      </c>
    </row>
    <row r="4492" spans="4:5" x14ac:dyDescent="0.35">
      <c r="D4492" cm="1">
        <f t="array" ref="D4492">_xlfn.XLOOKUP(E4492,_xlfn.ANCHORARRAY($I$2),$J$2:$J$5)</f>
        <v>2</v>
      </c>
      <c r="E4492" t="s">
        <v>1</v>
      </c>
    </row>
    <row r="4493" spans="4:5" x14ac:dyDescent="0.35">
      <c r="D4493" cm="1">
        <f t="array" ref="D4493">_xlfn.XLOOKUP(E4493,_xlfn.ANCHORARRAY($I$2),$J$2:$J$5)</f>
        <v>1</v>
      </c>
      <c r="E4493" t="s">
        <v>0</v>
      </c>
    </row>
    <row r="4494" spans="4:5" x14ac:dyDescent="0.35">
      <c r="D4494" cm="1">
        <f t="array" ref="D4494">_xlfn.XLOOKUP(E4494,_xlfn.ANCHORARRAY($I$2),$J$2:$J$5)</f>
        <v>1</v>
      </c>
      <c r="E4494" t="s">
        <v>0</v>
      </c>
    </row>
    <row r="4495" spans="4:5" x14ac:dyDescent="0.35">
      <c r="D4495" cm="1">
        <f t="array" ref="D4495">_xlfn.XLOOKUP(E4495,_xlfn.ANCHORARRAY($I$2),$J$2:$J$5)</f>
        <v>1</v>
      </c>
      <c r="E4495" t="s">
        <v>0</v>
      </c>
    </row>
    <row r="4496" spans="4:5" x14ac:dyDescent="0.35">
      <c r="D4496" cm="1">
        <f t="array" ref="D4496">_xlfn.XLOOKUP(E4496,_xlfn.ANCHORARRAY($I$2),$J$2:$J$5)</f>
        <v>1</v>
      </c>
      <c r="E4496" t="s">
        <v>0</v>
      </c>
    </row>
    <row r="4497" spans="4:5" x14ac:dyDescent="0.35">
      <c r="D4497" cm="1">
        <f t="array" ref="D4497">_xlfn.XLOOKUP(E4497,_xlfn.ANCHORARRAY($I$2),$J$2:$J$5)</f>
        <v>2</v>
      </c>
      <c r="E4497" t="s">
        <v>1</v>
      </c>
    </row>
    <row r="4498" spans="4:5" x14ac:dyDescent="0.35">
      <c r="D4498" cm="1">
        <f t="array" ref="D4498">_xlfn.XLOOKUP(E4498,_xlfn.ANCHORARRAY($I$2),$J$2:$J$5)</f>
        <v>2</v>
      </c>
      <c r="E4498" t="s">
        <v>1</v>
      </c>
    </row>
    <row r="4499" spans="4:5" x14ac:dyDescent="0.35">
      <c r="D4499" cm="1">
        <f t="array" ref="D4499">_xlfn.XLOOKUP(E4499,_xlfn.ANCHORARRAY($I$2),$J$2:$J$5)</f>
        <v>2</v>
      </c>
      <c r="E4499" t="s">
        <v>1</v>
      </c>
    </row>
    <row r="4500" spans="4:5" x14ac:dyDescent="0.35">
      <c r="D4500" cm="1">
        <f t="array" ref="D4500">_xlfn.XLOOKUP(E4500,_xlfn.ANCHORARRAY($I$2),$J$2:$J$5)</f>
        <v>2</v>
      </c>
      <c r="E4500" t="s">
        <v>1</v>
      </c>
    </row>
    <row r="4501" spans="4:5" x14ac:dyDescent="0.35">
      <c r="D4501" cm="1">
        <f t="array" ref="D4501">_xlfn.XLOOKUP(E4501,_xlfn.ANCHORARRAY($I$2),$J$2:$J$5)</f>
        <v>2</v>
      </c>
      <c r="E4501" t="s">
        <v>1</v>
      </c>
    </row>
    <row r="4502" spans="4:5" x14ac:dyDescent="0.35">
      <c r="D4502" cm="1">
        <f t="array" ref="D4502">_xlfn.XLOOKUP(E4502,_xlfn.ANCHORARRAY($I$2),$J$2:$J$5)</f>
        <v>2</v>
      </c>
      <c r="E4502" t="s">
        <v>1</v>
      </c>
    </row>
    <row r="4503" spans="4:5" x14ac:dyDescent="0.35">
      <c r="D4503" cm="1">
        <f t="array" ref="D4503">_xlfn.XLOOKUP(E4503,_xlfn.ANCHORARRAY($I$2),$J$2:$J$5)</f>
        <v>2</v>
      </c>
      <c r="E4503" t="s">
        <v>1</v>
      </c>
    </row>
    <row r="4504" spans="4:5" x14ac:dyDescent="0.35">
      <c r="D4504" cm="1">
        <f t="array" ref="D4504">_xlfn.XLOOKUP(E4504,_xlfn.ANCHORARRAY($I$2),$J$2:$J$5)</f>
        <v>2</v>
      </c>
      <c r="E4504" t="s">
        <v>1</v>
      </c>
    </row>
    <row r="4505" spans="4:5" x14ac:dyDescent="0.35">
      <c r="D4505" cm="1">
        <f t="array" ref="D4505">_xlfn.XLOOKUP(E4505,_xlfn.ANCHORARRAY($I$2),$J$2:$J$5)</f>
        <v>2</v>
      </c>
      <c r="E4505" t="s">
        <v>1</v>
      </c>
    </row>
    <row r="4506" spans="4:5" x14ac:dyDescent="0.35">
      <c r="D4506" cm="1">
        <f t="array" ref="D4506">_xlfn.XLOOKUP(E4506,_xlfn.ANCHORARRAY($I$2),$J$2:$J$5)</f>
        <v>2</v>
      </c>
      <c r="E4506" t="s">
        <v>1</v>
      </c>
    </row>
    <row r="4507" spans="4:5" x14ac:dyDescent="0.35">
      <c r="D4507" cm="1">
        <f t="array" ref="D4507">_xlfn.XLOOKUP(E4507,_xlfn.ANCHORARRAY($I$2),$J$2:$J$5)</f>
        <v>2</v>
      </c>
      <c r="E4507" t="s">
        <v>1</v>
      </c>
    </row>
    <row r="4508" spans="4:5" x14ac:dyDescent="0.35">
      <c r="D4508" cm="1">
        <f t="array" ref="D4508">_xlfn.XLOOKUP(E4508,_xlfn.ANCHORARRAY($I$2),$J$2:$J$5)</f>
        <v>2</v>
      </c>
      <c r="E4508" t="s">
        <v>1</v>
      </c>
    </row>
    <row r="4509" spans="4:5" x14ac:dyDescent="0.35">
      <c r="D4509" cm="1">
        <f t="array" ref="D4509">_xlfn.XLOOKUP(E4509,_xlfn.ANCHORARRAY($I$2),$J$2:$J$5)</f>
        <v>2</v>
      </c>
      <c r="E4509" t="s">
        <v>1</v>
      </c>
    </row>
    <row r="4510" spans="4:5" x14ac:dyDescent="0.35">
      <c r="D4510" cm="1">
        <f t="array" ref="D4510">_xlfn.XLOOKUP(E4510,_xlfn.ANCHORARRAY($I$2),$J$2:$J$5)</f>
        <v>2</v>
      </c>
      <c r="E4510" t="s">
        <v>1</v>
      </c>
    </row>
    <row r="4511" spans="4:5" x14ac:dyDescent="0.35">
      <c r="D4511" cm="1">
        <f t="array" ref="D4511">_xlfn.XLOOKUP(E4511,_xlfn.ANCHORARRAY($I$2),$J$2:$J$5)</f>
        <v>2</v>
      </c>
      <c r="E4511" t="s">
        <v>1</v>
      </c>
    </row>
    <row r="4512" spans="4:5" x14ac:dyDescent="0.35">
      <c r="D4512" cm="1">
        <f t="array" ref="D4512">_xlfn.XLOOKUP(E4512,_xlfn.ANCHORARRAY($I$2),$J$2:$J$5)</f>
        <v>2</v>
      </c>
      <c r="E4512" t="s">
        <v>1</v>
      </c>
    </row>
    <row r="4513" spans="4:5" x14ac:dyDescent="0.35">
      <c r="D4513" cm="1">
        <f t="array" ref="D4513">_xlfn.XLOOKUP(E4513,_xlfn.ANCHORARRAY($I$2),$J$2:$J$5)</f>
        <v>2</v>
      </c>
      <c r="E4513" t="s">
        <v>1</v>
      </c>
    </row>
    <row r="4514" spans="4:5" x14ac:dyDescent="0.35">
      <c r="D4514" cm="1">
        <f t="array" ref="D4514">_xlfn.XLOOKUP(E4514,_xlfn.ANCHORARRAY($I$2),$J$2:$J$5)</f>
        <v>3</v>
      </c>
      <c r="E4514" t="s">
        <v>2</v>
      </c>
    </row>
    <row r="4515" spans="4:5" x14ac:dyDescent="0.35">
      <c r="D4515" cm="1">
        <f t="array" ref="D4515">_xlfn.XLOOKUP(E4515,_xlfn.ANCHORARRAY($I$2),$J$2:$J$5)</f>
        <v>3</v>
      </c>
      <c r="E4515" t="s">
        <v>2</v>
      </c>
    </row>
    <row r="4516" spans="4:5" x14ac:dyDescent="0.35">
      <c r="D4516" cm="1">
        <f t="array" ref="D4516">_xlfn.XLOOKUP(E4516,_xlfn.ANCHORARRAY($I$2),$J$2:$J$5)</f>
        <v>1</v>
      </c>
      <c r="E4516" t="s">
        <v>0</v>
      </c>
    </row>
    <row r="4517" spans="4:5" x14ac:dyDescent="0.35">
      <c r="D4517" cm="1">
        <f t="array" ref="D4517">_xlfn.XLOOKUP(E4517,_xlfn.ANCHORARRAY($I$2),$J$2:$J$5)</f>
        <v>2</v>
      </c>
      <c r="E4517" t="s">
        <v>1</v>
      </c>
    </row>
    <row r="4518" spans="4:5" x14ac:dyDescent="0.35">
      <c r="D4518" cm="1">
        <f t="array" ref="D4518">_xlfn.XLOOKUP(E4518,_xlfn.ANCHORARRAY($I$2),$J$2:$J$5)</f>
        <v>2</v>
      </c>
      <c r="E4518" t="s">
        <v>1</v>
      </c>
    </row>
    <row r="4519" spans="4:5" x14ac:dyDescent="0.35">
      <c r="D4519" cm="1">
        <f t="array" ref="D4519">_xlfn.XLOOKUP(E4519,_xlfn.ANCHORARRAY($I$2),$J$2:$J$5)</f>
        <v>2</v>
      </c>
      <c r="E4519" t="s">
        <v>1</v>
      </c>
    </row>
    <row r="4520" spans="4:5" x14ac:dyDescent="0.35">
      <c r="D4520" cm="1">
        <f t="array" ref="D4520">_xlfn.XLOOKUP(E4520,_xlfn.ANCHORARRAY($I$2),$J$2:$J$5)</f>
        <v>2</v>
      </c>
      <c r="E4520" t="s">
        <v>1</v>
      </c>
    </row>
    <row r="4521" spans="4:5" x14ac:dyDescent="0.35">
      <c r="D4521" cm="1">
        <f t="array" ref="D4521">_xlfn.XLOOKUP(E4521,_xlfn.ANCHORARRAY($I$2),$J$2:$J$5)</f>
        <v>2</v>
      </c>
      <c r="E4521" t="s">
        <v>1</v>
      </c>
    </row>
    <row r="4522" spans="4:5" x14ac:dyDescent="0.35">
      <c r="D4522" cm="1">
        <f t="array" ref="D4522">_xlfn.XLOOKUP(E4522,_xlfn.ANCHORARRAY($I$2),$J$2:$J$5)</f>
        <v>2</v>
      </c>
      <c r="E4522" t="s">
        <v>1</v>
      </c>
    </row>
    <row r="4523" spans="4:5" x14ac:dyDescent="0.35">
      <c r="D4523" cm="1">
        <f t="array" ref="D4523">_xlfn.XLOOKUP(E4523,_xlfn.ANCHORARRAY($I$2),$J$2:$J$5)</f>
        <v>2</v>
      </c>
      <c r="E4523" t="s">
        <v>1</v>
      </c>
    </row>
    <row r="4524" spans="4:5" x14ac:dyDescent="0.35">
      <c r="D4524" cm="1">
        <f t="array" ref="D4524">_xlfn.XLOOKUP(E4524,_xlfn.ANCHORARRAY($I$2),$J$2:$J$5)</f>
        <v>1</v>
      </c>
      <c r="E4524" t="s">
        <v>0</v>
      </c>
    </row>
    <row r="4525" spans="4:5" x14ac:dyDescent="0.35">
      <c r="D4525" cm="1">
        <f t="array" ref="D4525">_xlfn.XLOOKUP(E4525,_xlfn.ANCHORARRAY($I$2),$J$2:$J$5)</f>
        <v>2</v>
      </c>
      <c r="E4525" t="s">
        <v>1</v>
      </c>
    </row>
    <row r="4526" spans="4:5" x14ac:dyDescent="0.35">
      <c r="D4526" cm="1">
        <f t="array" ref="D4526">_xlfn.XLOOKUP(E4526,_xlfn.ANCHORARRAY($I$2),$J$2:$J$5)</f>
        <v>2</v>
      </c>
      <c r="E4526" t="s">
        <v>1</v>
      </c>
    </row>
    <row r="4527" spans="4:5" x14ac:dyDescent="0.35">
      <c r="D4527" cm="1">
        <f t="array" ref="D4527">_xlfn.XLOOKUP(E4527,_xlfn.ANCHORARRAY($I$2),$J$2:$J$5)</f>
        <v>2</v>
      </c>
      <c r="E4527" t="s">
        <v>1</v>
      </c>
    </row>
    <row r="4528" spans="4:5" x14ac:dyDescent="0.35">
      <c r="D4528" cm="1">
        <f t="array" ref="D4528">_xlfn.XLOOKUP(E4528,_xlfn.ANCHORARRAY($I$2),$J$2:$J$5)</f>
        <v>2</v>
      </c>
      <c r="E4528" t="s">
        <v>1</v>
      </c>
    </row>
    <row r="4529" spans="4:5" x14ac:dyDescent="0.35">
      <c r="D4529" cm="1">
        <f t="array" ref="D4529">_xlfn.XLOOKUP(E4529,_xlfn.ANCHORARRAY($I$2),$J$2:$J$5)</f>
        <v>2</v>
      </c>
      <c r="E4529" t="s">
        <v>1</v>
      </c>
    </row>
    <row r="4530" spans="4:5" x14ac:dyDescent="0.35">
      <c r="D4530" cm="1">
        <f t="array" ref="D4530">_xlfn.XLOOKUP(E4530,_xlfn.ANCHORARRAY($I$2),$J$2:$J$5)</f>
        <v>1</v>
      </c>
      <c r="E4530" t="s">
        <v>0</v>
      </c>
    </row>
    <row r="4531" spans="4:5" x14ac:dyDescent="0.35">
      <c r="D4531" cm="1">
        <f t="array" ref="D4531">_xlfn.XLOOKUP(E4531,_xlfn.ANCHORARRAY($I$2),$J$2:$J$5)</f>
        <v>2</v>
      </c>
      <c r="E4531" t="s">
        <v>1</v>
      </c>
    </row>
    <row r="4532" spans="4:5" x14ac:dyDescent="0.35">
      <c r="D4532" cm="1">
        <f t="array" ref="D4532">_xlfn.XLOOKUP(E4532,_xlfn.ANCHORARRAY($I$2),$J$2:$J$5)</f>
        <v>3</v>
      </c>
      <c r="E4532" t="s">
        <v>2</v>
      </c>
    </row>
    <row r="4533" spans="4:5" x14ac:dyDescent="0.35">
      <c r="D4533" cm="1">
        <f t="array" ref="D4533">_xlfn.XLOOKUP(E4533,_xlfn.ANCHORARRAY($I$2),$J$2:$J$5)</f>
        <v>3</v>
      </c>
      <c r="E4533" t="s">
        <v>2</v>
      </c>
    </row>
    <row r="4534" spans="4:5" x14ac:dyDescent="0.35">
      <c r="D4534" cm="1">
        <f t="array" ref="D4534">_xlfn.XLOOKUP(E4534,_xlfn.ANCHORARRAY($I$2),$J$2:$J$5)</f>
        <v>4</v>
      </c>
      <c r="E4534" t="s">
        <v>3</v>
      </c>
    </row>
    <row r="4535" spans="4:5" x14ac:dyDescent="0.35">
      <c r="D4535" cm="1">
        <f t="array" ref="D4535">_xlfn.XLOOKUP(E4535,_xlfn.ANCHORARRAY($I$2),$J$2:$J$5)</f>
        <v>4</v>
      </c>
      <c r="E4535" t="s">
        <v>3</v>
      </c>
    </row>
    <row r="4536" spans="4:5" x14ac:dyDescent="0.35">
      <c r="D4536" cm="1">
        <f t="array" ref="D4536">_xlfn.XLOOKUP(E4536,_xlfn.ANCHORARRAY($I$2),$J$2:$J$5)</f>
        <v>2</v>
      </c>
      <c r="E4536" t="s">
        <v>1</v>
      </c>
    </row>
    <row r="4537" spans="4:5" x14ac:dyDescent="0.35">
      <c r="D4537" cm="1">
        <f t="array" ref="D4537">_xlfn.XLOOKUP(E4537,_xlfn.ANCHORARRAY($I$2),$J$2:$J$5)</f>
        <v>2</v>
      </c>
      <c r="E4537" t="s">
        <v>1</v>
      </c>
    </row>
    <row r="4538" spans="4:5" x14ac:dyDescent="0.35">
      <c r="D4538" cm="1">
        <f t="array" ref="D4538">_xlfn.XLOOKUP(E4538,_xlfn.ANCHORARRAY($I$2),$J$2:$J$5)</f>
        <v>2</v>
      </c>
      <c r="E4538" t="s">
        <v>1</v>
      </c>
    </row>
    <row r="4539" spans="4:5" x14ac:dyDescent="0.35">
      <c r="D4539" cm="1">
        <f t="array" ref="D4539">_xlfn.XLOOKUP(E4539,_xlfn.ANCHORARRAY($I$2),$J$2:$J$5)</f>
        <v>2</v>
      </c>
      <c r="E4539" t="s">
        <v>1</v>
      </c>
    </row>
    <row r="4540" spans="4:5" x14ac:dyDescent="0.35">
      <c r="D4540" cm="1">
        <f t="array" ref="D4540">_xlfn.XLOOKUP(E4540,_xlfn.ANCHORARRAY($I$2),$J$2:$J$5)</f>
        <v>2</v>
      </c>
      <c r="E4540" t="s">
        <v>1</v>
      </c>
    </row>
    <row r="4541" spans="4:5" x14ac:dyDescent="0.35">
      <c r="D4541" cm="1">
        <f t="array" ref="D4541">_xlfn.XLOOKUP(E4541,_xlfn.ANCHORARRAY($I$2),$J$2:$J$5)</f>
        <v>2</v>
      </c>
      <c r="E4541" t="s">
        <v>1</v>
      </c>
    </row>
    <row r="4542" spans="4:5" x14ac:dyDescent="0.35">
      <c r="D4542" cm="1">
        <f t="array" ref="D4542">_xlfn.XLOOKUP(E4542,_xlfn.ANCHORARRAY($I$2),$J$2:$J$5)</f>
        <v>2</v>
      </c>
      <c r="E4542" t="s">
        <v>1</v>
      </c>
    </row>
    <row r="4543" spans="4:5" x14ac:dyDescent="0.35">
      <c r="D4543" cm="1">
        <f t="array" ref="D4543">_xlfn.XLOOKUP(E4543,_xlfn.ANCHORARRAY($I$2),$J$2:$J$5)</f>
        <v>2</v>
      </c>
      <c r="E4543" t="s">
        <v>1</v>
      </c>
    </row>
    <row r="4544" spans="4:5" x14ac:dyDescent="0.35">
      <c r="D4544" cm="1">
        <f t="array" ref="D4544">_xlfn.XLOOKUP(E4544,_xlfn.ANCHORARRAY($I$2),$J$2:$J$5)</f>
        <v>3</v>
      </c>
      <c r="E4544" t="s">
        <v>2</v>
      </c>
    </row>
    <row r="4545" spans="4:5" x14ac:dyDescent="0.35">
      <c r="D4545" cm="1">
        <f t="array" ref="D4545">_xlfn.XLOOKUP(E4545,_xlfn.ANCHORARRAY($I$2),$J$2:$J$5)</f>
        <v>1</v>
      </c>
      <c r="E4545" t="s">
        <v>0</v>
      </c>
    </row>
    <row r="4546" spans="4:5" x14ac:dyDescent="0.35">
      <c r="D4546" cm="1">
        <f t="array" ref="D4546">_xlfn.XLOOKUP(E4546,_xlfn.ANCHORARRAY($I$2),$J$2:$J$5)</f>
        <v>1</v>
      </c>
      <c r="E4546" t="s">
        <v>0</v>
      </c>
    </row>
    <row r="4547" spans="4:5" x14ac:dyDescent="0.35">
      <c r="D4547" cm="1">
        <f t="array" ref="D4547">_xlfn.XLOOKUP(E4547,_xlfn.ANCHORARRAY($I$2),$J$2:$J$5)</f>
        <v>1</v>
      </c>
      <c r="E4547" t="s">
        <v>0</v>
      </c>
    </row>
    <row r="4548" spans="4:5" x14ac:dyDescent="0.35">
      <c r="D4548" cm="1">
        <f t="array" ref="D4548">_xlfn.XLOOKUP(E4548,_xlfn.ANCHORARRAY($I$2),$J$2:$J$5)</f>
        <v>1</v>
      </c>
      <c r="E4548" t="s">
        <v>0</v>
      </c>
    </row>
    <row r="4549" spans="4:5" x14ac:dyDescent="0.35">
      <c r="D4549" cm="1">
        <f t="array" ref="D4549">_xlfn.XLOOKUP(E4549,_xlfn.ANCHORARRAY($I$2),$J$2:$J$5)</f>
        <v>1</v>
      </c>
      <c r="E4549" t="s">
        <v>0</v>
      </c>
    </row>
    <row r="4550" spans="4:5" x14ac:dyDescent="0.35">
      <c r="D4550" cm="1">
        <f t="array" ref="D4550">_xlfn.XLOOKUP(E4550,_xlfn.ANCHORARRAY($I$2),$J$2:$J$5)</f>
        <v>1</v>
      </c>
      <c r="E4550" t="s">
        <v>0</v>
      </c>
    </row>
    <row r="4551" spans="4:5" x14ac:dyDescent="0.35">
      <c r="D4551" cm="1">
        <f t="array" ref="D4551">_xlfn.XLOOKUP(E4551,_xlfn.ANCHORARRAY($I$2),$J$2:$J$5)</f>
        <v>1</v>
      </c>
      <c r="E4551" t="s">
        <v>0</v>
      </c>
    </row>
    <row r="4552" spans="4:5" x14ac:dyDescent="0.35">
      <c r="D4552" cm="1">
        <f t="array" ref="D4552">_xlfn.XLOOKUP(E4552,_xlfn.ANCHORARRAY($I$2),$J$2:$J$5)</f>
        <v>3</v>
      </c>
      <c r="E4552" t="s">
        <v>2</v>
      </c>
    </row>
    <row r="4553" spans="4:5" x14ac:dyDescent="0.35">
      <c r="D4553" cm="1">
        <f t="array" ref="D4553">_xlfn.XLOOKUP(E4553,_xlfn.ANCHORARRAY($I$2),$J$2:$J$5)</f>
        <v>2</v>
      </c>
      <c r="E4553" t="s">
        <v>1</v>
      </c>
    </row>
    <row r="4554" spans="4:5" x14ac:dyDescent="0.35">
      <c r="D4554" cm="1">
        <f t="array" ref="D4554">_xlfn.XLOOKUP(E4554,_xlfn.ANCHORARRAY($I$2),$J$2:$J$5)</f>
        <v>2</v>
      </c>
      <c r="E4554" t="s">
        <v>1</v>
      </c>
    </row>
    <row r="4555" spans="4:5" x14ac:dyDescent="0.35">
      <c r="D4555" cm="1">
        <f t="array" ref="D4555">_xlfn.XLOOKUP(E4555,_xlfn.ANCHORARRAY($I$2),$J$2:$J$5)</f>
        <v>2</v>
      </c>
      <c r="E4555" t="s">
        <v>1</v>
      </c>
    </row>
    <row r="4556" spans="4:5" x14ac:dyDescent="0.35">
      <c r="D4556" cm="1">
        <f t="array" ref="D4556">_xlfn.XLOOKUP(E4556,_xlfn.ANCHORARRAY($I$2),$J$2:$J$5)</f>
        <v>1</v>
      </c>
      <c r="E4556" t="s">
        <v>0</v>
      </c>
    </row>
    <row r="4557" spans="4:5" x14ac:dyDescent="0.35">
      <c r="D4557" cm="1">
        <f t="array" ref="D4557">_xlfn.XLOOKUP(E4557,_xlfn.ANCHORARRAY($I$2),$J$2:$J$5)</f>
        <v>3</v>
      </c>
      <c r="E4557" t="s">
        <v>2</v>
      </c>
    </row>
    <row r="4558" spans="4:5" x14ac:dyDescent="0.35">
      <c r="D4558" cm="1">
        <f t="array" ref="D4558">_xlfn.XLOOKUP(E4558,_xlfn.ANCHORARRAY($I$2),$J$2:$J$5)</f>
        <v>3</v>
      </c>
      <c r="E4558" t="s">
        <v>2</v>
      </c>
    </row>
    <row r="4559" spans="4:5" x14ac:dyDescent="0.35">
      <c r="D4559" cm="1">
        <f t="array" ref="D4559">_xlfn.XLOOKUP(E4559,_xlfn.ANCHORARRAY($I$2),$J$2:$J$5)</f>
        <v>2</v>
      </c>
      <c r="E4559" t="s">
        <v>1</v>
      </c>
    </row>
    <row r="4560" spans="4:5" x14ac:dyDescent="0.35">
      <c r="D4560" cm="1">
        <f t="array" ref="D4560">_xlfn.XLOOKUP(E4560,_xlfn.ANCHORARRAY($I$2),$J$2:$J$5)</f>
        <v>2</v>
      </c>
      <c r="E4560" t="s">
        <v>1</v>
      </c>
    </row>
    <row r="4561" spans="4:5" x14ac:dyDescent="0.35">
      <c r="D4561" cm="1">
        <f t="array" ref="D4561">_xlfn.XLOOKUP(E4561,_xlfn.ANCHORARRAY($I$2),$J$2:$J$5)</f>
        <v>3</v>
      </c>
      <c r="E4561" t="s">
        <v>2</v>
      </c>
    </row>
    <row r="4562" spans="4:5" x14ac:dyDescent="0.35">
      <c r="D4562" cm="1">
        <f t="array" ref="D4562">_xlfn.XLOOKUP(E4562,_xlfn.ANCHORARRAY($I$2),$J$2:$J$5)</f>
        <v>1</v>
      </c>
      <c r="E4562" t="s">
        <v>0</v>
      </c>
    </row>
    <row r="4563" spans="4:5" x14ac:dyDescent="0.35">
      <c r="D4563" cm="1">
        <f t="array" ref="D4563">_xlfn.XLOOKUP(E4563,_xlfn.ANCHORARRAY($I$2),$J$2:$J$5)</f>
        <v>1</v>
      </c>
      <c r="E4563" t="s">
        <v>0</v>
      </c>
    </row>
    <row r="4564" spans="4:5" x14ac:dyDescent="0.35">
      <c r="D4564" cm="1">
        <f t="array" ref="D4564">_xlfn.XLOOKUP(E4564,_xlfn.ANCHORARRAY($I$2),$J$2:$J$5)</f>
        <v>1</v>
      </c>
      <c r="E4564" t="s">
        <v>0</v>
      </c>
    </row>
    <row r="4565" spans="4:5" x14ac:dyDescent="0.35">
      <c r="D4565" cm="1">
        <f t="array" ref="D4565">_xlfn.XLOOKUP(E4565,_xlfn.ANCHORARRAY($I$2),$J$2:$J$5)</f>
        <v>2</v>
      </c>
      <c r="E4565" t="s">
        <v>1</v>
      </c>
    </row>
    <row r="4566" spans="4:5" x14ac:dyDescent="0.35">
      <c r="D4566" cm="1">
        <f t="array" ref="D4566">_xlfn.XLOOKUP(E4566,_xlfn.ANCHORARRAY($I$2),$J$2:$J$5)</f>
        <v>2</v>
      </c>
      <c r="E4566" t="s">
        <v>1</v>
      </c>
    </row>
    <row r="4567" spans="4:5" x14ac:dyDescent="0.35">
      <c r="D4567" cm="1">
        <f t="array" ref="D4567">_xlfn.XLOOKUP(E4567,_xlfn.ANCHORARRAY($I$2),$J$2:$J$5)</f>
        <v>2</v>
      </c>
      <c r="E4567" t="s">
        <v>1</v>
      </c>
    </row>
    <row r="4568" spans="4:5" x14ac:dyDescent="0.35">
      <c r="D4568" cm="1">
        <f t="array" ref="D4568">_xlfn.XLOOKUP(E4568,_xlfn.ANCHORARRAY($I$2),$J$2:$J$5)</f>
        <v>2</v>
      </c>
      <c r="E4568" t="s">
        <v>1</v>
      </c>
    </row>
    <row r="4569" spans="4:5" x14ac:dyDescent="0.35">
      <c r="D4569" cm="1">
        <f t="array" ref="D4569">_xlfn.XLOOKUP(E4569,_xlfn.ANCHORARRAY($I$2),$J$2:$J$5)</f>
        <v>2</v>
      </c>
      <c r="E4569" t="s">
        <v>1</v>
      </c>
    </row>
    <row r="4570" spans="4:5" x14ac:dyDescent="0.35">
      <c r="D4570" cm="1">
        <f t="array" ref="D4570">_xlfn.XLOOKUP(E4570,_xlfn.ANCHORARRAY($I$2),$J$2:$J$5)</f>
        <v>2</v>
      </c>
      <c r="E4570" t="s">
        <v>1</v>
      </c>
    </row>
    <row r="4571" spans="4:5" x14ac:dyDescent="0.35">
      <c r="D4571" cm="1">
        <f t="array" ref="D4571">_xlfn.XLOOKUP(E4571,_xlfn.ANCHORARRAY($I$2),$J$2:$J$5)</f>
        <v>1</v>
      </c>
      <c r="E4571" t="s">
        <v>0</v>
      </c>
    </row>
    <row r="4572" spans="4:5" x14ac:dyDescent="0.35">
      <c r="D4572" cm="1">
        <f t="array" ref="D4572">_xlfn.XLOOKUP(E4572,_xlfn.ANCHORARRAY($I$2),$J$2:$J$5)</f>
        <v>1</v>
      </c>
      <c r="E4572" t="s">
        <v>0</v>
      </c>
    </row>
    <row r="4573" spans="4:5" x14ac:dyDescent="0.35">
      <c r="D4573" cm="1">
        <f t="array" ref="D4573">_xlfn.XLOOKUP(E4573,_xlfn.ANCHORARRAY($I$2),$J$2:$J$5)</f>
        <v>1</v>
      </c>
      <c r="E4573" t="s">
        <v>0</v>
      </c>
    </row>
    <row r="4574" spans="4:5" x14ac:dyDescent="0.35">
      <c r="D4574" cm="1">
        <f t="array" ref="D4574">_xlfn.XLOOKUP(E4574,_xlfn.ANCHORARRAY($I$2),$J$2:$J$5)</f>
        <v>2</v>
      </c>
      <c r="E4574" t="s">
        <v>1</v>
      </c>
    </row>
    <row r="4575" spans="4:5" x14ac:dyDescent="0.35">
      <c r="D4575" cm="1">
        <f t="array" ref="D4575">_xlfn.XLOOKUP(E4575,_xlfn.ANCHORARRAY($I$2),$J$2:$J$5)</f>
        <v>2</v>
      </c>
      <c r="E4575" t="s">
        <v>1</v>
      </c>
    </row>
    <row r="4576" spans="4:5" x14ac:dyDescent="0.35">
      <c r="D4576" cm="1">
        <f t="array" ref="D4576">_xlfn.XLOOKUP(E4576,_xlfn.ANCHORARRAY($I$2),$J$2:$J$5)</f>
        <v>2</v>
      </c>
      <c r="E4576" t="s">
        <v>1</v>
      </c>
    </row>
    <row r="4577" spans="4:5" x14ac:dyDescent="0.35">
      <c r="D4577" cm="1">
        <f t="array" ref="D4577">_xlfn.XLOOKUP(E4577,_xlfn.ANCHORARRAY($I$2),$J$2:$J$5)</f>
        <v>2</v>
      </c>
      <c r="E4577" t="s">
        <v>1</v>
      </c>
    </row>
    <row r="4578" spans="4:5" x14ac:dyDescent="0.35">
      <c r="D4578" cm="1">
        <f t="array" ref="D4578">_xlfn.XLOOKUP(E4578,_xlfn.ANCHORARRAY($I$2),$J$2:$J$5)</f>
        <v>2</v>
      </c>
      <c r="E4578" t="s">
        <v>1</v>
      </c>
    </row>
    <row r="4579" spans="4:5" x14ac:dyDescent="0.35">
      <c r="D4579" cm="1">
        <f t="array" ref="D4579">_xlfn.XLOOKUP(E4579,_xlfn.ANCHORARRAY($I$2),$J$2:$J$5)</f>
        <v>2</v>
      </c>
      <c r="E4579" t="s">
        <v>1</v>
      </c>
    </row>
    <row r="4580" spans="4:5" x14ac:dyDescent="0.35">
      <c r="D4580" cm="1">
        <f t="array" ref="D4580">_xlfn.XLOOKUP(E4580,_xlfn.ANCHORARRAY($I$2),$J$2:$J$5)</f>
        <v>2</v>
      </c>
      <c r="E4580" t="s">
        <v>1</v>
      </c>
    </row>
    <row r="4581" spans="4:5" x14ac:dyDescent="0.35">
      <c r="D4581" cm="1">
        <f t="array" ref="D4581">_xlfn.XLOOKUP(E4581,_xlfn.ANCHORARRAY($I$2),$J$2:$J$5)</f>
        <v>2</v>
      </c>
      <c r="E4581" t="s">
        <v>1</v>
      </c>
    </row>
    <row r="4582" spans="4:5" x14ac:dyDescent="0.35">
      <c r="D4582" cm="1">
        <f t="array" ref="D4582">_xlfn.XLOOKUP(E4582,_xlfn.ANCHORARRAY($I$2),$J$2:$J$5)</f>
        <v>2</v>
      </c>
      <c r="E4582" t="s">
        <v>1</v>
      </c>
    </row>
    <row r="4583" spans="4:5" x14ac:dyDescent="0.35">
      <c r="D4583" cm="1">
        <f t="array" ref="D4583">_xlfn.XLOOKUP(E4583,_xlfn.ANCHORARRAY($I$2),$J$2:$J$5)</f>
        <v>3</v>
      </c>
      <c r="E4583" t="s">
        <v>2</v>
      </c>
    </row>
    <row r="4584" spans="4:5" x14ac:dyDescent="0.35">
      <c r="D4584" cm="1">
        <f t="array" ref="D4584">_xlfn.XLOOKUP(E4584,_xlfn.ANCHORARRAY($I$2),$J$2:$J$5)</f>
        <v>3</v>
      </c>
      <c r="E4584" t="s">
        <v>2</v>
      </c>
    </row>
    <row r="4585" spans="4:5" x14ac:dyDescent="0.35">
      <c r="D4585" cm="1">
        <f t="array" ref="D4585">_xlfn.XLOOKUP(E4585,_xlfn.ANCHORARRAY($I$2),$J$2:$J$5)</f>
        <v>1</v>
      </c>
      <c r="E4585" t="s">
        <v>0</v>
      </c>
    </row>
    <row r="4586" spans="4:5" x14ac:dyDescent="0.35">
      <c r="D4586" cm="1">
        <f t="array" ref="D4586">_xlfn.XLOOKUP(E4586,_xlfn.ANCHORARRAY($I$2),$J$2:$J$5)</f>
        <v>1</v>
      </c>
      <c r="E4586" t="s">
        <v>0</v>
      </c>
    </row>
    <row r="4587" spans="4:5" x14ac:dyDescent="0.35">
      <c r="D4587" cm="1">
        <f t="array" ref="D4587">_xlfn.XLOOKUP(E4587,_xlfn.ANCHORARRAY($I$2),$J$2:$J$5)</f>
        <v>1</v>
      </c>
      <c r="E4587" t="s">
        <v>0</v>
      </c>
    </row>
    <row r="4588" spans="4:5" x14ac:dyDescent="0.35">
      <c r="D4588" cm="1">
        <f t="array" ref="D4588">_xlfn.XLOOKUP(E4588,_xlfn.ANCHORARRAY($I$2),$J$2:$J$5)</f>
        <v>1</v>
      </c>
      <c r="E4588" t="s">
        <v>0</v>
      </c>
    </row>
    <row r="4589" spans="4:5" x14ac:dyDescent="0.35">
      <c r="D4589" cm="1">
        <f t="array" ref="D4589">_xlfn.XLOOKUP(E4589,_xlfn.ANCHORARRAY($I$2),$J$2:$J$5)</f>
        <v>1</v>
      </c>
      <c r="E4589" t="s">
        <v>0</v>
      </c>
    </row>
    <row r="4590" spans="4:5" x14ac:dyDescent="0.35">
      <c r="D4590" cm="1">
        <f t="array" ref="D4590">_xlfn.XLOOKUP(E4590,_xlfn.ANCHORARRAY($I$2),$J$2:$J$5)</f>
        <v>1</v>
      </c>
      <c r="E4590" t="s">
        <v>0</v>
      </c>
    </row>
    <row r="4591" spans="4:5" x14ac:dyDescent="0.35">
      <c r="D4591" cm="1">
        <f t="array" ref="D4591">_xlfn.XLOOKUP(E4591,_xlfn.ANCHORARRAY($I$2),$J$2:$J$5)</f>
        <v>1</v>
      </c>
      <c r="E4591" t="s">
        <v>0</v>
      </c>
    </row>
    <row r="4592" spans="4:5" x14ac:dyDescent="0.35">
      <c r="D4592" cm="1">
        <f t="array" ref="D4592">_xlfn.XLOOKUP(E4592,_xlfn.ANCHORARRAY($I$2),$J$2:$J$5)</f>
        <v>2</v>
      </c>
      <c r="E4592" t="s">
        <v>1</v>
      </c>
    </row>
    <row r="4593" spans="4:5" x14ac:dyDescent="0.35">
      <c r="D4593" cm="1">
        <f t="array" ref="D4593">_xlfn.XLOOKUP(E4593,_xlfn.ANCHORARRAY($I$2),$J$2:$J$5)</f>
        <v>2</v>
      </c>
      <c r="E4593" t="s">
        <v>1</v>
      </c>
    </row>
    <row r="4594" spans="4:5" x14ac:dyDescent="0.35">
      <c r="D4594" cm="1">
        <f t="array" ref="D4594">_xlfn.XLOOKUP(E4594,_xlfn.ANCHORARRAY($I$2),$J$2:$J$5)</f>
        <v>2</v>
      </c>
      <c r="E4594" t="s">
        <v>1</v>
      </c>
    </row>
    <row r="4595" spans="4:5" x14ac:dyDescent="0.35">
      <c r="D4595" cm="1">
        <f t="array" ref="D4595">_xlfn.XLOOKUP(E4595,_xlfn.ANCHORARRAY($I$2),$J$2:$J$5)</f>
        <v>2</v>
      </c>
      <c r="E4595" t="s">
        <v>1</v>
      </c>
    </row>
    <row r="4596" spans="4:5" x14ac:dyDescent="0.35">
      <c r="D4596" cm="1">
        <f t="array" ref="D4596">_xlfn.XLOOKUP(E4596,_xlfn.ANCHORARRAY($I$2),$J$2:$J$5)</f>
        <v>2</v>
      </c>
      <c r="E4596" t="s">
        <v>1</v>
      </c>
    </row>
    <row r="4597" spans="4:5" x14ac:dyDescent="0.35">
      <c r="D4597" cm="1">
        <f t="array" ref="D4597">_xlfn.XLOOKUP(E4597,_xlfn.ANCHORARRAY($I$2),$J$2:$J$5)</f>
        <v>2</v>
      </c>
      <c r="E4597" t="s">
        <v>1</v>
      </c>
    </row>
    <row r="4598" spans="4:5" x14ac:dyDescent="0.35">
      <c r="D4598" cm="1">
        <f t="array" ref="D4598">_xlfn.XLOOKUP(E4598,_xlfn.ANCHORARRAY($I$2),$J$2:$J$5)</f>
        <v>1</v>
      </c>
      <c r="E4598" t="s">
        <v>0</v>
      </c>
    </row>
    <row r="4599" spans="4:5" x14ac:dyDescent="0.35">
      <c r="D4599" cm="1">
        <f t="array" ref="D4599">_xlfn.XLOOKUP(E4599,_xlfn.ANCHORARRAY($I$2),$J$2:$J$5)</f>
        <v>2</v>
      </c>
      <c r="E4599" t="s">
        <v>1</v>
      </c>
    </row>
    <row r="4600" spans="4:5" x14ac:dyDescent="0.35">
      <c r="D4600" cm="1">
        <f t="array" ref="D4600">_xlfn.XLOOKUP(E4600,_xlfn.ANCHORARRAY($I$2),$J$2:$J$5)</f>
        <v>2</v>
      </c>
      <c r="E4600" t="s">
        <v>1</v>
      </c>
    </row>
    <row r="4601" spans="4:5" x14ac:dyDescent="0.35">
      <c r="D4601" cm="1">
        <f t="array" ref="D4601">_xlfn.XLOOKUP(E4601,_xlfn.ANCHORARRAY($I$2),$J$2:$J$5)</f>
        <v>2</v>
      </c>
      <c r="E4601" t="s">
        <v>1</v>
      </c>
    </row>
    <row r="4602" spans="4:5" x14ac:dyDescent="0.35">
      <c r="D4602" cm="1">
        <f t="array" ref="D4602">_xlfn.XLOOKUP(E4602,_xlfn.ANCHORARRAY($I$2),$J$2:$J$5)</f>
        <v>2</v>
      </c>
      <c r="E4602" t="s">
        <v>1</v>
      </c>
    </row>
    <row r="4603" spans="4:5" x14ac:dyDescent="0.35">
      <c r="D4603" cm="1">
        <f t="array" ref="D4603">_xlfn.XLOOKUP(E4603,_xlfn.ANCHORARRAY($I$2),$J$2:$J$5)</f>
        <v>2</v>
      </c>
      <c r="E4603" t="s">
        <v>1</v>
      </c>
    </row>
    <row r="4604" spans="4:5" x14ac:dyDescent="0.35">
      <c r="D4604" cm="1">
        <f t="array" ref="D4604">_xlfn.XLOOKUP(E4604,_xlfn.ANCHORARRAY($I$2),$J$2:$J$5)</f>
        <v>1</v>
      </c>
      <c r="E4604" t="s">
        <v>0</v>
      </c>
    </row>
    <row r="4605" spans="4:5" x14ac:dyDescent="0.35">
      <c r="D4605" cm="1">
        <f t="array" ref="D4605">_xlfn.XLOOKUP(E4605,_xlfn.ANCHORARRAY($I$2),$J$2:$J$5)</f>
        <v>1</v>
      </c>
      <c r="E4605" t="s">
        <v>0</v>
      </c>
    </row>
    <row r="4606" spans="4:5" x14ac:dyDescent="0.35">
      <c r="D4606" cm="1">
        <f t="array" ref="D4606">_xlfn.XLOOKUP(E4606,_xlfn.ANCHORARRAY($I$2),$J$2:$J$5)</f>
        <v>1</v>
      </c>
      <c r="E4606" t="s">
        <v>0</v>
      </c>
    </row>
    <row r="4607" spans="4:5" x14ac:dyDescent="0.35">
      <c r="D4607" cm="1">
        <f t="array" ref="D4607">_xlfn.XLOOKUP(E4607,_xlfn.ANCHORARRAY($I$2),$J$2:$J$5)</f>
        <v>1</v>
      </c>
      <c r="E4607" t="s">
        <v>0</v>
      </c>
    </row>
    <row r="4608" spans="4:5" x14ac:dyDescent="0.35">
      <c r="D4608" cm="1">
        <f t="array" ref="D4608">_xlfn.XLOOKUP(E4608,_xlfn.ANCHORARRAY($I$2),$J$2:$J$5)</f>
        <v>2</v>
      </c>
      <c r="E4608" t="s">
        <v>1</v>
      </c>
    </row>
    <row r="4609" spans="4:5" x14ac:dyDescent="0.35">
      <c r="D4609" cm="1">
        <f t="array" ref="D4609">_xlfn.XLOOKUP(E4609,_xlfn.ANCHORARRAY($I$2),$J$2:$J$5)</f>
        <v>2</v>
      </c>
      <c r="E4609" t="s">
        <v>1</v>
      </c>
    </row>
    <row r="4610" spans="4:5" x14ac:dyDescent="0.35">
      <c r="D4610" cm="1">
        <f t="array" ref="D4610">_xlfn.XLOOKUP(E4610,_xlfn.ANCHORARRAY($I$2),$J$2:$J$5)</f>
        <v>2</v>
      </c>
      <c r="E4610" t="s">
        <v>1</v>
      </c>
    </row>
    <row r="4611" spans="4:5" x14ac:dyDescent="0.35">
      <c r="D4611" cm="1">
        <f t="array" ref="D4611">_xlfn.XLOOKUP(E4611,_xlfn.ANCHORARRAY($I$2),$J$2:$J$5)</f>
        <v>2</v>
      </c>
      <c r="E4611" t="s">
        <v>1</v>
      </c>
    </row>
    <row r="4612" spans="4:5" x14ac:dyDescent="0.35">
      <c r="D4612" cm="1">
        <f t="array" ref="D4612">_xlfn.XLOOKUP(E4612,_xlfn.ANCHORARRAY($I$2),$J$2:$J$5)</f>
        <v>2</v>
      </c>
      <c r="E4612" t="s">
        <v>1</v>
      </c>
    </row>
    <row r="4613" spans="4:5" x14ac:dyDescent="0.35">
      <c r="D4613" cm="1">
        <f t="array" ref="D4613">_xlfn.XLOOKUP(E4613,_xlfn.ANCHORARRAY($I$2),$J$2:$J$5)</f>
        <v>1</v>
      </c>
      <c r="E4613" t="s">
        <v>0</v>
      </c>
    </row>
    <row r="4614" spans="4:5" x14ac:dyDescent="0.35">
      <c r="D4614" cm="1">
        <f t="array" ref="D4614">_xlfn.XLOOKUP(E4614,_xlfn.ANCHORARRAY($I$2),$J$2:$J$5)</f>
        <v>2</v>
      </c>
      <c r="E4614" t="s">
        <v>1</v>
      </c>
    </row>
    <row r="4615" spans="4:5" x14ac:dyDescent="0.35">
      <c r="D4615" cm="1">
        <f t="array" ref="D4615">_xlfn.XLOOKUP(E4615,_xlfn.ANCHORARRAY($I$2),$J$2:$J$5)</f>
        <v>2</v>
      </c>
      <c r="E4615" t="s">
        <v>1</v>
      </c>
    </row>
    <row r="4616" spans="4:5" x14ac:dyDescent="0.35">
      <c r="D4616" cm="1">
        <f t="array" ref="D4616">_xlfn.XLOOKUP(E4616,_xlfn.ANCHORARRAY($I$2),$J$2:$J$5)</f>
        <v>2</v>
      </c>
      <c r="E4616" t="s">
        <v>1</v>
      </c>
    </row>
    <row r="4617" spans="4:5" x14ac:dyDescent="0.35">
      <c r="D4617" cm="1">
        <f t="array" ref="D4617">_xlfn.XLOOKUP(E4617,_xlfn.ANCHORARRAY($I$2),$J$2:$J$5)</f>
        <v>2</v>
      </c>
      <c r="E4617" t="s">
        <v>1</v>
      </c>
    </row>
    <row r="4618" spans="4:5" x14ac:dyDescent="0.35">
      <c r="D4618" cm="1">
        <f t="array" ref="D4618">_xlfn.XLOOKUP(E4618,_xlfn.ANCHORARRAY($I$2),$J$2:$J$5)</f>
        <v>1</v>
      </c>
      <c r="E4618" t="s">
        <v>0</v>
      </c>
    </row>
    <row r="4619" spans="4:5" x14ac:dyDescent="0.35">
      <c r="D4619" cm="1">
        <f t="array" ref="D4619">_xlfn.XLOOKUP(E4619,_xlfn.ANCHORARRAY($I$2),$J$2:$J$5)</f>
        <v>2</v>
      </c>
      <c r="E4619" t="s">
        <v>1</v>
      </c>
    </row>
    <row r="4620" spans="4:5" x14ac:dyDescent="0.35">
      <c r="D4620" cm="1">
        <f t="array" ref="D4620">_xlfn.XLOOKUP(E4620,_xlfn.ANCHORARRAY($I$2),$J$2:$J$5)</f>
        <v>2</v>
      </c>
      <c r="E4620" t="s">
        <v>1</v>
      </c>
    </row>
    <row r="4621" spans="4:5" x14ac:dyDescent="0.35">
      <c r="D4621" cm="1">
        <f t="array" ref="D4621">_xlfn.XLOOKUP(E4621,_xlfn.ANCHORARRAY($I$2),$J$2:$J$5)</f>
        <v>3</v>
      </c>
      <c r="E4621" t="s">
        <v>2</v>
      </c>
    </row>
    <row r="4622" spans="4:5" x14ac:dyDescent="0.35">
      <c r="D4622" cm="1">
        <f t="array" ref="D4622">_xlfn.XLOOKUP(E4622,_xlfn.ANCHORARRAY($I$2),$J$2:$J$5)</f>
        <v>3</v>
      </c>
      <c r="E4622" t="s">
        <v>2</v>
      </c>
    </row>
    <row r="4623" spans="4:5" x14ac:dyDescent="0.35">
      <c r="D4623" cm="1">
        <f t="array" ref="D4623">_xlfn.XLOOKUP(E4623,_xlfn.ANCHORARRAY($I$2),$J$2:$J$5)</f>
        <v>1</v>
      </c>
      <c r="E4623" t="s">
        <v>0</v>
      </c>
    </row>
    <row r="4624" spans="4:5" x14ac:dyDescent="0.35">
      <c r="D4624" cm="1">
        <f t="array" ref="D4624">_xlfn.XLOOKUP(E4624,_xlfn.ANCHORARRAY($I$2),$J$2:$J$5)</f>
        <v>2</v>
      </c>
      <c r="E4624" t="s">
        <v>1</v>
      </c>
    </row>
    <row r="4625" spans="4:5" x14ac:dyDescent="0.35">
      <c r="D4625" cm="1">
        <f t="array" ref="D4625">_xlfn.XLOOKUP(E4625,_xlfn.ANCHORARRAY($I$2),$J$2:$J$5)</f>
        <v>2</v>
      </c>
      <c r="E4625" t="s">
        <v>1</v>
      </c>
    </row>
    <row r="4626" spans="4:5" x14ac:dyDescent="0.35">
      <c r="D4626" cm="1">
        <f t="array" ref="D4626">_xlfn.XLOOKUP(E4626,_xlfn.ANCHORARRAY($I$2),$J$2:$J$5)</f>
        <v>2</v>
      </c>
      <c r="E4626" t="s">
        <v>1</v>
      </c>
    </row>
    <row r="4627" spans="4:5" x14ac:dyDescent="0.35">
      <c r="D4627" cm="1">
        <f t="array" ref="D4627">_xlfn.XLOOKUP(E4627,_xlfn.ANCHORARRAY($I$2),$J$2:$J$5)</f>
        <v>2</v>
      </c>
      <c r="E4627" t="s">
        <v>1</v>
      </c>
    </row>
    <row r="4628" spans="4:5" x14ac:dyDescent="0.35">
      <c r="D4628" cm="1">
        <f t="array" ref="D4628">_xlfn.XLOOKUP(E4628,_xlfn.ANCHORARRAY($I$2),$J$2:$J$5)</f>
        <v>2</v>
      </c>
      <c r="E4628" t="s">
        <v>1</v>
      </c>
    </row>
    <row r="4629" spans="4:5" x14ac:dyDescent="0.35">
      <c r="D4629" cm="1">
        <f t="array" ref="D4629">_xlfn.XLOOKUP(E4629,_xlfn.ANCHORARRAY($I$2),$J$2:$J$5)</f>
        <v>2</v>
      </c>
      <c r="E4629" t="s">
        <v>1</v>
      </c>
    </row>
    <row r="4630" spans="4:5" x14ac:dyDescent="0.35">
      <c r="D4630" cm="1">
        <f t="array" ref="D4630">_xlfn.XLOOKUP(E4630,_xlfn.ANCHORARRAY($I$2),$J$2:$J$5)</f>
        <v>2</v>
      </c>
      <c r="E4630" t="s">
        <v>1</v>
      </c>
    </row>
    <row r="4631" spans="4:5" x14ac:dyDescent="0.35">
      <c r="D4631" cm="1">
        <f t="array" ref="D4631">_xlfn.XLOOKUP(E4631,_xlfn.ANCHORARRAY($I$2),$J$2:$J$5)</f>
        <v>2</v>
      </c>
      <c r="E4631" t="s">
        <v>1</v>
      </c>
    </row>
    <row r="4632" spans="4:5" x14ac:dyDescent="0.35">
      <c r="D4632" cm="1">
        <f t="array" ref="D4632">_xlfn.XLOOKUP(E4632,_xlfn.ANCHORARRAY($I$2),$J$2:$J$5)</f>
        <v>4</v>
      </c>
      <c r="E4632" t="s">
        <v>3</v>
      </c>
    </row>
    <row r="4633" spans="4:5" x14ac:dyDescent="0.35">
      <c r="D4633" cm="1">
        <f t="array" ref="D4633">_xlfn.XLOOKUP(E4633,_xlfn.ANCHORARRAY($I$2),$J$2:$J$5)</f>
        <v>1</v>
      </c>
      <c r="E4633" t="s">
        <v>0</v>
      </c>
    </row>
    <row r="4634" spans="4:5" x14ac:dyDescent="0.35">
      <c r="D4634" cm="1">
        <f t="array" ref="D4634">_xlfn.XLOOKUP(E4634,_xlfn.ANCHORARRAY($I$2),$J$2:$J$5)</f>
        <v>1</v>
      </c>
      <c r="E4634" t="s">
        <v>0</v>
      </c>
    </row>
    <row r="4635" spans="4:5" x14ac:dyDescent="0.35">
      <c r="D4635" cm="1">
        <f t="array" ref="D4635">_xlfn.XLOOKUP(E4635,_xlfn.ANCHORARRAY($I$2),$J$2:$J$5)</f>
        <v>2</v>
      </c>
      <c r="E4635" t="s">
        <v>1</v>
      </c>
    </row>
    <row r="4636" spans="4:5" x14ac:dyDescent="0.35">
      <c r="D4636" cm="1">
        <f t="array" ref="D4636">_xlfn.XLOOKUP(E4636,_xlfn.ANCHORARRAY($I$2),$J$2:$J$5)</f>
        <v>2</v>
      </c>
      <c r="E4636" t="s">
        <v>1</v>
      </c>
    </row>
    <row r="4637" spans="4:5" x14ac:dyDescent="0.35">
      <c r="D4637" cm="1">
        <f t="array" ref="D4637">_xlfn.XLOOKUP(E4637,_xlfn.ANCHORARRAY($I$2),$J$2:$J$5)</f>
        <v>2</v>
      </c>
      <c r="E4637" t="s">
        <v>1</v>
      </c>
    </row>
    <row r="4638" spans="4:5" x14ac:dyDescent="0.35">
      <c r="D4638" cm="1">
        <f t="array" ref="D4638">_xlfn.XLOOKUP(E4638,_xlfn.ANCHORARRAY($I$2),$J$2:$J$5)</f>
        <v>3</v>
      </c>
      <c r="E4638" t="s">
        <v>2</v>
      </c>
    </row>
    <row r="4639" spans="4:5" x14ac:dyDescent="0.35">
      <c r="D4639" cm="1">
        <f t="array" ref="D4639">_xlfn.XLOOKUP(E4639,_xlfn.ANCHORARRAY($I$2),$J$2:$J$5)</f>
        <v>3</v>
      </c>
      <c r="E4639" t="s">
        <v>2</v>
      </c>
    </row>
    <row r="4640" spans="4:5" x14ac:dyDescent="0.35">
      <c r="D4640" cm="1">
        <f t="array" ref="D4640">_xlfn.XLOOKUP(E4640,_xlfn.ANCHORARRAY($I$2),$J$2:$J$5)</f>
        <v>3</v>
      </c>
      <c r="E4640" t="s">
        <v>2</v>
      </c>
    </row>
    <row r="4641" spans="4:5" x14ac:dyDescent="0.35">
      <c r="D4641" cm="1">
        <f t="array" ref="D4641">_xlfn.XLOOKUP(E4641,_xlfn.ANCHORARRAY($I$2),$J$2:$J$5)</f>
        <v>2</v>
      </c>
      <c r="E4641" t="s">
        <v>1</v>
      </c>
    </row>
    <row r="4642" spans="4:5" x14ac:dyDescent="0.35">
      <c r="D4642" cm="1">
        <f t="array" ref="D4642">_xlfn.XLOOKUP(E4642,_xlfn.ANCHORARRAY($I$2),$J$2:$J$5)</f>
        <v>2</v>
      </c>
      <c r="E4642" t="s">
        <v>1</v>
      </c>
    </row>
    <row r="4643" spans="4:5" x14ac:dyDescent="0.35">
      <c r="D4643" cm="1">
        <f t="array" ref="D4643">_xlfn.XLOOKUP(E4643,_xlfn.ANCHORARRAY($I$2),$J$2:$J$5)</f>
        <v>1</v>
      </c>
      <c r="E4643" t="s">
        <v>0</v>
      </c>
    </row>
    <row r="4644" spans="4:5" x14ac:dyDescent="0.35">
      <c r="D4644" cm="1">
        <f t="array" ref="D4644">_xlfn.XLOOKUP(E4644,_xlfn.ANCHORARRAY($I$2),$J$2:$J$5)</f>
        <v>1</v>
      </c>
      <c r="E4644" t="s">
        <v>0</v>
      </c>
    </row>
    <row r="4645" spans="4:5" x14ac:dyDescent="0.35">
      <c r="D4645" cm="1">
        <f t="array" ref="D4645">_xlfn.XLOOKUP(E4645,_xlfn.ANCHORARRAY($I$2),$J$2:$J$5)</f>
        <v>2</v>
      </c>
      <c r="E4645" t="s">
        <v>1</v>
      </c>
    </row>
    <row r="4646" spans="4:5" x14ac:dyDescent="0.35">
      <c r="D4646" cm="1">
        <f t="array" ref="D4646">_xlfn.XLOOKUP(E4646,_xlfn.ANCHORARRAY($I$2),$J$2:$J$5)</f>
        <v>2</v>
      </c>
      <c r="E4646" t="s">
        <v>1</v>
      </c>
    </row>
    <row r="4647" spans="4:5" x14ac:dyDescent="0.35">
      <c r="D4647" cm="1">
        <f t="array" ref="D4647">_xlfn.XLOOKUP(E4647,_xlfn.ANCHORARRAY($I$2),$J$2:$J$5)</f>
        <v>2</v>
      </c>
      <c r="E4647" t="s">
        <v>1</v>
      </c>
    </row>
    <row r="4648" spans="4:5" x14ac:dyDescent="0.35">
      <c r="D4648" cm="1">
        <f t="array" ref="D4648">_xlfn.XLOOKUP(E4648,_xlfn.ANCHORARRAY($I$2),$J$2:$J$5)</f>
        <v>2</v>
      </c>
      <c r="E4648" t="s">
        <v>1</v>
      </c>
    </row>
    <row r="4649" spans="4:5" x14ac:dyDescent="0.35">
      <c r="D4649" cm="1">
        <f t="array" ref="D4649">_xlfn.XLOOKUP(E4649,_xlfn.ANCHORARRAY($I$2),$J$2:$J$5)</f>
        <v>2</v>
      </c>
      <c r="E4649" t="s">
        <v>1</v>
      </c>
    </row>
    <row r="4650" spans="4:5" x14ac:dyDescent="0.35">
      <c r="D4650" cm="1">
        <f t="array" ref="D4650">_xlfn.XLOOKUP(E4650,_xlfn.ANCHORARRAY($I$2),$J$2:$J$5)</f>
        <v>2</v>
      </c>
      <c r="E4650" t="s">
        <v>1</v>
      </c>
    </row>
    <row r="4651" spans="4:5" x14ac:dyDescent="0.35">
      <c r="D4651" cm="1">
        <f t="array" ref="D4651">_xlfn.XLOOKUP(E4651,_xlfn.ANCHORARRAY($I$2),$J$2:$J$5)</f>
        <v>2</v>
      </c>
      <c r="E4651" t="s">
        <v>1</v>
      </c>
    </row>
    <row r="4652" spans="4:5" x14ac:dyDescent="0.35">
      <c r="D4652" cm="1">
        <f t="array" ref="D4652">_xlfn.XLOOKUP(E4652,_xlfn.ANCHORARRAY($I$2),$J$2:$J$5)</f>
        <v>2</v>
      </c>
      <c r="E4652" t="s">
        <v>1</v>
      </c>
    </row>
    <row r="4653" spans="4:5" x14ac:dyDescent="0.35">
      <c r="D4653" cm="1">
        <f t="array" ref="D4653">_xlfn.XLOOKUP(E4653,_xlfn.ANCHORARRAY($I$2),$J$2:$J$5)</f>
        <v>2</v>
      </c>
      <c r="E4653" t="s">
        <v>1</v>
      </c>
    </row>
    <row r="4654" spans="4:5" x14ac:dyDescent="0.35">
      <c r="D4654" cm="1">
        <f t="array" ref="D4654">_xlfn.XLOOKUP(E4654,_xlfn.ANCHORARRAY($I$2),$J$2:$J$5)</f>
        <v>2</v>
      </c>
      <c r="E4654" t="s">
        <v>1</v>
      </c>
    </row>
    <row r="4655" spans="4:5" x14ac:dyDescent="0.35">
      <c r="D4655" cm="1">
        <f t="array" ref="D4655">_xlfn.XLOOKUP(E4655,_xlfn.ANCHORARRAY($I$2),$J$2:$J$5)</f>
        <v>2</v>
      </c>
      <c r="E4655" t="s">
        <v>1</v>
      </c>
    </row>
    <row r="4656" spans="4:5" x14ac:dyDescent="0.35">
      <c r="D4656" cm="1">
        <f t="array" ref="D4656">_xlfn.XLOOKUP(E4656,_xlfn.ANCHORARRAY($I$2),$J$2:$J$5)</f>
        <v>1</v>
      </c>
      <c r="E4656" t="s">
        <v>0</v>
      </c>
    </row>
    <row r="4657" spans="4:5" x14ac:dyDescent="0.35">
      <c r="D4657" cm="1">
        <f t="array" ref="D4657">_xlfn.XLOOKUP(E4657,_xlfn.ANCHORARRAY($I$2),$J$2:$J$5)</f>
        <v>2</v>
      </c>
      <c r="E4657" t="s">
        <v>1</v>
      </c>
    </row>
    <row r="4658" spans="4:5" x14ac:dyDescent="0.35">
      <c r="D4658" cm="1">
        <f t="array" ref="D4658">_xlfn.XLOOKUP(E4658,_xlfn.ANCHORARRAY($I$2),$J$2:$J$5)</f>
        <v>2</v>
      </c>
      <c r="E4658" t="s">
        <v>1</v>
      </c>
    </row>
    <row r="4659" spans="4:5" x14ac:dyDescent="0.35">
      <c r="D4659" cm="1">
        <f t="array" ref="D4659">_xlfn.XLOOKUP(E4659,_xlfn.ANCHORARRAY($I$2),$J$2:$J$5)</f>
        <v>2</v>
      </c>
      <c r="E4659" t="s">
        <v>1</v>
      </c>
    </row>
    <row r="4660" spans="4:5" x14ac:dyDescent="0.35">
      <c r="D4660" cm="1">
        <f t="array" ref="D4660">_xlfn.XLOOKUP(E4660,_xlfn.ANCHORARRAY($I$2),$J$2:$J$5)</f>
        <v>2</v>
      </c>
      <c r="E4660" t="s">
        <v>1</v>
      </c>
    </row>
    <row r="4661" spans="4:5" x14ac:dyDescent="0.35">
      <c r="D4661" cm="1">
        <f t="array" ref="D4661">_xlfn.XLOOKUP(E4661,_xlfn.ANCHORARRAY($I$2),$J$2:$J$5)</f>
        <v>2</v>
      </c>
      <c r="E4661" t="s">
        <v>1</v>
      </c>
    </row>
    <row r="4662" spans="4:5" x14ac:dyDescent="0.35">
      <c r="D4662" cm="1">
        <f t="array" ref="D4662">_xlfn.XLOOKUP(E4662,_xlfn.ANCHORARRAY($I$2),$J$2:$J$5)</f>
        <v>2</v>
      </c>
      <c r="E4662" t="s">
        <v>1</v>
      </c>
    </row>
    <row r="4663" spans="4:5" x14ac:dyDescent="0.35">
      <c r="D4663" cm="1">
        <f t="array" ref="D4663">_xlfn.XLOOKUP(E4663,_xlfn.ANCHORARRAY($I$2),$J$2:$J$5)</f>
        <v>2</v>
      </c>
      <c r="E4663" t="s">
        <v>1</v>
      </c>
    </row>
    <row r="4664" spans="4:5" x14ac:dyDescent="0.35">
      <c r="D4664" cm="1">
        <f t="array" ref="D4664">_xlfn.XLOOKUP(E4664,_xlfn.ANCHORARRAY($I$2),$J$2:$J$5)</f>
        <v>2</v>
      </c>
      <c r="E4664" t="s">
        <v>1</v>
      </c>
    </row>
    <row r="4665" spans="4:5" x14ac:dyDescent="0.35">
      <c r="D4665" cm="1">
        <f t="array" ref="D4665">_xlfn.XLOOKUP(E4665,_xlfn.ANCHORARRAY($I$2),$J$2:$J$5)</f>
        <v>2</v>
      </c>
      <c r="E4665" t="s">
        <v>1</v>
      </c>
    </row>
    <row r="4666" spans="4:5" x14ac:dyDescent="0.35">
      <c r="D4666" cm="1">
        <f t="array" ref="D4666">_xlfn.XLOOKUP(E4666,_xlfn.ANCHORARRAY($I$2),$J$2:$J$5)</f>
        <v>2</v>
      </c>
      <c r="E4666" t="s">
        <v>1</v>
      </c>
    </row>
    <row r="4667" spans="4:5" x14ac:dyDescent="0.35">
      <c r="D4667" cm="1">
        <f t="array" ref="D4667">_xlfn.XLOOKUP(E4667,_xlfn.ANCHORARRAY($I$2),$J$2:$J$5)</f>
        <v>2</v>
      </c>
      <c r="E4667" t="s">
        <v>1</v>
      </c>
    </row>
    <row r="4668" spans="4:5" x14ac:dyDescent="0.35">
      <c r="D4668" cm="1">
        <f t="array" ref="D4668">_xlfn.XLOOKUP(E4668,_xlfn.ANCHORARRAY($I$2),$J$2:$J$5)</f>
        <v>2</v>
      </c>
      <c r="E4668" t="s">
        <v>1</v>
      </c>
    </row>
    <row r="4669" spans="4:5" x14ac:dyDescent="0.35">
      <c r="D4669" cm="1">
        <f t="array" ref="D4669">_xlfn.XLOOKUP(E4669,_xlfn.ANCHORARRAY($I$2),$J$2:$J$5)</f>
        <v>2</v>
      </c>
      <c r="E4669" t="s">
        <v>1</v>
      </c>
    </row>
    <row r="4670" spans="4:5" x14ac:dyDescent="0.35">
      <c r="D4670" cm="1">
        <f t="array" ref="D4670">_xlfn.XLOOKUP(E4670,_xlfn.ANCHORARRAY($I$2),$J$2:$J$5)</f>
        <v>2</v>
      </c>
      <c r="E4670" t="s">
        <v>1</v>
      </c>
    </row>
    <row r="4671" spans="4:5" x14ac:dyDescent="0.35">
      <c r="D4671" cm="1">
        <f t="array" ref="D4671">_xlfn.XLOOKUP(E4671,_xlfn.ANCHORARRAY($I$2),$J$2:$J$5)</f>
        <v>2</v>
      </c>
      <c r="E4671" t="s">
        <v>1</v>
      </c>
    </row>
    <row r="4672" spans="4:5" x14ac:dyDescent="0.35">
      <c r="D4672" cm="1">
        <f t="array" ref="D4672">_xlfn.XLOOKUP(E4672,_xlfn.ANCHORARRAY($I$2),$J$2:$J$5)</f>
        <v>2</v>
      </c>
      <c r="E4672" t="s">
        <v>1</v>
      </c>
    </row>
    <row r="4673" spans="4:5" x14ac:dyDescent="0.35">
      <c r="D4673" cm="1">
        <f t="array" ref="D4673">_xlfn.XLOOKUP(E4673,_xlfn.ANCHORARRAY($I$2),$J$2:$J$5)</f>
        <v>2</v>
      </c>
      <c r="E4673" t="s">
        <v>1</v>
      </c>
    </row>
    <row r="4674" spans="4:5" x14ac:dyDescent="0.35">
      <c r="D4674" cm="1">
        <f t="array" ref="D4674">_xlfn.XLOOKUP(E4674,_xlfn.ANCHORARRAY($I$2),$J$2:$J$5)</f>
        <v>2</v>
      </c>
      <c r="E4674" t="s">
        <v>1</v>
      </c>
    </row>
    <row r="4675" spans="4:5" x14ac:dyDescent="0.35">
      <c r="D4675" cm="1">
        <f t="array" ref="D4675">_xlfn.XLOOKUP(E4675,_xlfn.ANCHORARRAY($I$2),$J$2:$J$5)</f>
        <v>2</v>
      </c>
      <c r="E4675" t="s">
        <v>1</v>
      </c>
    </row>
    <row r="4676" spans="4:5" x14ac:dyDescent="0.35">
      <c r="D4676" cm="1">
        <f t="array" ref="D4676">_xlfn.XLOOKUP(E4676,_xlfn.ANCHORARRAY($I$2),$J$2:$J$5)</f>
        <v>2</v>
      </c>
      <c r="E4676" t="s">
        <v>1</v>
      </c>
    </row>
    <row r="4677" spans="4:5" x14ac:dyDescent="0.35">
      <c r="D4677" cm="1">
        <f t="array" ref="D4677">_xlfn.XLOOKUP(E4677,_xlfn.ANCHORARRAY($I$2),$J$2:$J$5)</f>
        <v>1</v>
      </c>
      <c r="E4677" t="s">
        <v>0</v>
      </c>
    </row>
    <row r="4678" spans="4:5" x14ac:dyDescent="0.35">
      <c r="D4678" cm="1">
        <f t="array" ref="D4678">_xlfn.XLOOKUP(E4678,_xlfn.ANCHORARRAY($I$2),$J$2:$J$5)</f>
        <v>2</v>
      </c>
      <c r="E4678" t="s">
        <v>1</v>
      </c>
    </row>
    <row r="4679" spans="4:5" x14ac:dyDescent="0.35">
      <c r="D4679" cm="1">
        <f t="array" ref="D4679">_xlfn.XLOOKUP(E4679,_xlfn.ANCHORARRAY($I$2),$J$2:$J$5)</f>
        <v>2</v>
      </c>
      <c r="E4679" t="s">
        <v>1</v>
      </c>
    </row>
    <row r="4680" spans="4:5" x14ac:dyDescent="0.35">
      <c r="D4680" cm="1">
        <f t="array" ref="D4680">_xlfn.XLOOKUP(E4680,_xlfn.ANCHORARRAY($I$2),$J$2:$J$5)</f>
        <v>2</v>
      </c>
      <c r="E4680" t="s">
        <v>1</v>
      </c>
    </row>
    <row r="4681" spans="4:5" x14ac:dyDescent="0.35">
      <c r="D4681" cm="1">
        <f t="array" ref="D4681">_xlfn.XLOOKUP(E4681,_xlfn.ANCHORARRAY($I$2),$J$2:$J$5)</f>
        <v>2</v>
      </c>
      <c r="E4681" t="s">
        <v>1</v>
      </c>
    </row>
    <row r="4682" spans="4:5" x14ac:dyDescent="0.35">
      <c r="D4682" cm="1">
        <f t="array" ref="D4682">_xlfn.XLOOKUP(E4682,_xlfn.ANCHORARRAY($I$2),$J$2:$J$5)</f>
        <v>2</v>
      </c>
      <c r="E4682" t="s">
        <v>1</v>
      </c>
    </row>
    <row r="4683" spans="4:5" x14ac:dyDescent="0.35">
      <c r="D4683" cm="1">
        <f t="array" ref="D4683">_xlfn.XLOOKUP(E4683,_xlfn.ANCHORARRAY($I$2),$J$2:$J$5)</f>
        <v>1</v>
      </c>
      <c r="E4683" t="s">
        <v>0</v>
      </c>
    </row>
    <row r="4684" spans="4:5" x14ac:dyDescent="0.35">
      <c r="D4684" cm="1">
        <f t="array" ref="D4684">_xlfn.XLOOKUP(E4684,_xlfn.ANCHORARRAY($I$2),$J$2:$J$5)</f>
        <v>4</v>
      </c>
      <c r="E4684" t="s">
        <v>3</v>
      </c>
    </row>
    <row r="4685" spans="4:5" x14ac:dyDescent="0.35">
      <c r="D4685" cm="1">
        <f t="array" ref="D4685">_xlfn.XLOOKUP(E4685,_xlfn.ANCHORARRAY($I$2),$J$2:$J$5)</f>
        <v>2</v>
      </c>
      <c r="E4685" t="s">
        <v>1</v>
      </c>
    </row>
    <row r="4686" spans="4:5" x14ac:dyDescent="0.35">
      <c r="D4686" cm="1">
        <f t="array" ref="D4686">_xlfn.XLOOKUP(E4686,_xlfn.ANCHORARRAY($I$2),$J$2:$J$5)</f>
        <v>2</v>
      </c>
      <c r="E4686" t="s">
        <v>1</v>
      </c>
    </row>
    <row r="4687" spans="4:5" x14ac:dyDescent="0.35">
      <c r="D4687" cm="1">
        <f t="array" ref="D4687">_xlfn.XLOOKUP(E4687,_xlfn.ANCHORARRAY($I$2),$J$2:$J$5)</f>
        <v>2</v>
      </c>
      <c r="E4687" t="s">
        <v>1</v>
      </c>
    </row>
    <row r="4688" spans="4:5" x14ac:dyDescent="0.35">
      <c r="D4688" cm="1">
        <f t="array" ref="D4688">_xlfn.XLOOKUP(E4688,_xlfn.ANCHORARRAY($I$2),$J$2:$J$5)</f>
        <v>2</v>
      </c>
      <c r="E4688" t="s">
        <v>1</v>
      </c>
    </row>
    <row r="4689" spans="4:5" x14ac:dyDescent="0.35">
      <c r="D4689" cm="1">
        <f t="array" ref="D4689">_xlfn.XLOOKUP(E4689,_xlfn.ANCHORARRAY($I$2),$J$2:$J$5)</f>
        <v>2</v>
      </c>
      <c r="E4689" t="s">
        <v>1</v>
      </c>
    </row>
    <row r="4690" spans="4:5" x14ac:dyDescent="0.35">
      <c r="D4690" cm="1">
        <f t="array" ref="D4690">_xlfn.XLOOKUP(E4690,_xlfn.ANCHORARRAY($I$2),$J$2:$J$5)</f>
        <v>2</v>
      </c>
      <c r="E4690" t="s">
        <v>1</v>
      </c>
    </row>
    <row r="4691" spans="4:5" x14ac:dyDescent="0.35">
      <c r="D4691" cm="1">
        <f t="array" ref="D4691">_xlfn.XLOOKUP(E4691,_xlfn.ANCHORARRAY($I$2),$J$2:$J$5)</f>
        <v>3</v>
      </c>
      <c r="E4691" t="s">
        <v>2</v>
      </c>
    </row>
    <row r="4692" spans="4:5" x14ac:dyDescent="0.35">
      <c r="D4692" cm="1">
        <f t="array" ref="D4692">_xlfn.XLOOKUP(E4692,_xlfn.ANCHORARRAY($I$2),$J$2:$J$5)</f>
        <v>3</v>
      </c>
      <c r="E4692" t="s">
        <v>2</v>
      </c>
    </row>
    <row r="4693" spans="4:5" x14ac:dyDescent="0.35">
      <c r="D4693" cm="1">
        <f t="array" ref="D4693">_xlfn.XLOOKUP(E4693,_xlfn.ANCHORARRAY($I$2),$J$2:$J$5)</f>
        <v>3</v>
      </c>
      <c r="E4693" t="s">
        <v>2</v>
      </c>
    </row>
    <row r="4694" spans="4:5" x14ac:dyDescent="0.35">
      <c r="D4694" cm="1">
        <f t="array" ref="D4694">_xlfn.XLOOKUP(E4694,_xlfn.ANCHORARRAY($I$2),$J$2:$J$5)</f>
        <v>3</v>
      </c>
      <c r="E4694" t="s">
        <v>2</v>
      </c>
    </row>
    <row r="4695" spans="4:5" x14ac:dyDescent="0.35">
      <c r="D4695" cm="1">
        <f t="array" ref="D4695">_xlfn.XLOOKUP(E4695,_xlfn.ANCHORARRAY($I$2),$J$2:$J$5)</f>
        <v>3</v>
      </c>
      <c r="E4695" t="s">
        <v>2</v>
      </c>
    </row>
    <row r="4696" spans="4:5" x14ac:dyDescent="0.35">
      <c r="D4696" cm="1">
        <f t="array" ref="D4696">_xlfn.XLOOKUP(E4696,_xlfn.ANCHORARRAY($I$2),$J$2:$J$5)</f>
        <v>4</v>
      </c>
      <c r="E4696" t="s">
        <v>3</v>
      </c>
    </row>
    <row r="4697" spans="4:5" x14ac:dyDescent="0.35">
      <c r="D4697" cm="1">
        <f t="array" ref="D4697">_xlfn.XLOOKUP(E4697,_xlfn.ANCHORARRAY($I$2),$J$2:$J$5)</f>
        <v>4</v>
      </c>
      <c r="E4697" t="s">
        <v>3</v>
      </c>
    </row>
    <row r="4698" spans="4:5" x14ac:dyDescent="0.35">
      <c r="D4698" cm="1">
        <f t="array" ref="D4698">_xlfn.XLOOKUP(E4698,_xlfn.ANCHORARRAY($I$2),$J$2:$J$5)</f>
        <v>4</v>
      </c>
      <c r="E4698" t="s">
        <v>3</v>
      </c>
    </row>
    <row r="4699" spans="4:5" x14ac:dyDescent="0.35">
      <c r="D4699" cm="1">
        <f t="array" ref="D4699">_xlfn.XLOOKUP(E4699,_xlfn.ANCHORARRAY($I$2),$J$2:$J$5)</f>
        <v>4</v>
      </c>
      <c r="E4699" t="s">
        <v>3</v>
      </c>
    </row>
    <row r="4700" spans="4:5" x14ac:dyDescent="0.35">
      <c r="D4700" cm="1">
        <f t="array" ref="D4700">_xlfn.XLOOKUP(E4700,_xlfn.ANCHORARRAY($I$2),$J$2:$J$5)</f>
        <v>4</v>
      </c>
      <c r="E4700" t="s">
        <v>3</v>
      </c>
    </row>
    <row r="4701" spans="4:5" x14ac:dyDescent="0.35">
      <c r="D4701" cm="1">
        <f t="array" ref="D4701">_xlfn.XLOOKUP(E4701,_xlfn.ANCHORARRAY($I$2),$J$2:$J$5)</f>
        <v>2</v>
      </c>
      <c r="E4701" t="s">
        <v>1</v>
      </c>
    </row>
    <row r="4702" spans="4:5" x14ac:dyDescent="0.35">
      <c r="D4702" cm="1">
        <f t="array" ref="D4702">_xlfn.XLOOKUP(E4702,_xlfn.ANCHORARRAY($I$2),$J$2:$J$5)</f>
        <v>2</v>
      </c>
      <c r="E4702" t="s">
        <v>1</v>
      </c>
    </row>
    <row r="4703" spans="4:5" x14ac:dyDescent="0.35">
      <c r="D4703" cm="1">
        <f t="array" ref="D4703">_xlfn.XLOOKUP(E4703,_xlfn.ANCHORARRAY($I$2),$J$2:$J$5)</f>
        <v>2</v>
      </c>
      <c r="E4703" t="s">
        <v>1</v>
      </c>
    </row>
    <row r="4704" spans="4:5" x14ac:dyDescent="0.35">
      <c r="D4704" cm="1">
        <f t="array" ref="D4704">_xlfn.XLOOKUP(E4704,_xlfn.ANCHORARRAY($I$2),$J$2:$J$5)</f>
        <v>2</v>
      </c>
      <c r="E4704" t="s">
        <v>1</v>
      </c>
    </row>
    <row r="4705" spans="4:5" x14ac:dyDescent="0.35">
      <c r="D4705" cm="1">
        <f t="array" ref="D4705">_xlfn.XLOOKUP(E4705,_xlfn.ANCHORARRAY($I$2),$J$2:$J$5)</f>
        <v>2</v>
      </c>
      <c r="E4705" t="s">
        <v>1</v>
      </c>
    </row>
    <row r="4706" spans="4:5" x14ac:dyDescent="0.35">
      <c r="D4706" cm="1">
        <f t="array" ref="D4706">_xlfn.XLOOKUP(E4706,_xlfn.ANCHORARRAY($I$2),$J$2:$J$5)</f>
        <v>3</v>
      </c>
      <c r="E4706" t="s">
        <v>2</v>
      </c>
    </row>
    <row r="4707" spans="4:5" x14ac:dyDescent="0.35">
      <c r="D4707" cm="1">
        <f t="array" ref="D4707">_xlfn.XLOOKUP(E4707,_xlfn.ANCHORARRAY($I$2),$J$2:$J$5)</f>
        <v>3</v>
      </c>
      <c r="E4707" t="s">
        <v>2</v>
      </c>
    </row>
    <row r="4708" spans="4:5" x14ac:dyDescent="0.35">
      <c r="D4708" cm="1">
        <f t="array" ref="D4708">_xlfn.XLOOKUP(E4708,_xlfn.ANCHORARRAY($I$2),$J$2:$J$5)</f>
        <v>3</v>
      </c>
      <c r="E4708" t="s">
        <v>2</v>
      </c>
    </row>
    <row r="4709" spans="4:5" x14ac:dyDescent="0.35">
      <c r="D4709" cm="1">
        <f t="array" ref="D4709">_xlfn.XLOOKUP(E4709,_xlfn.ANCHORARRAY($I$2),$J$2:$J$5)</f>
        <v>3</v>
      </c>
      <c r="E4709" t="s">
        <v>2</v>
      </c>
    </row>
    <row r="4710" spans="4:5" x14ac:dyDescent="0.35">
      <c r="D4710" cm="1">
        <f t="array" ref="D4710">_xlfn.XLOOKUP(E4710,_xlfn.ANCHORARRAY($I$2),$J$2:$J$5)</f>
        <v>3</v>
      </c>
      <c r="E4710" t="s">
        <v>2</v>
      </c>
    </row>
    <row r="4711" spans="4:5" x14ac:dyDescent="0.35">
      <c r="D4711" cm="1">
        <f t="array" ref="D4711">_xlfn.XLOOKUP(E4711,_xlfn.ANCHORARRAY($I$2),$J$2:$J$5)</f>
        <v>3</v>
      </c>
      <c r="E4711" t="s">
        <v>2</v>
      </c>
    </row>
    <row r="4712" spans="4:5" x14ac:dyDescent="0.35">
      <c r="D4712" cm="1">
        <f t="array" ref="D4712">_xlfn.XLOOKUP(E4712,_xlfn.ANCHORARRAY($I$2),$J$2:$J$5)</f>
        <v>3</v>
      </c>
      <c r="E4712" t="s">
        <v>2</v>
      </c>
    </row>
    <row r="4713" spans="4:5" x14ac:dyDescent="0.35">
      <c r="D4713" cm="1">
        <f t="array" ref="D4713">_xlfn.XLOOKUP(E4713,_xlfn.ANCHORARRAY($I$2),$J$2:$J$5)</f>
        <v>4</v>
      </c>
      <c r="E4713" t="s">
        <v>3</v>
      </c>
    </row>
    <row r="4714" spans="4:5" x14ac:dyDescent="0.35">
      <c r="D4714" cm="1">
        <f t="array" ref="D4714">_xlfn.XLOOKUP(E4714,_xlfn.ANCHORARRAY($I$2),$J$2:$J$5)</f>
        <v>2</v>
      </c>
      <c r="E4714" t="s">
        <v>1</v>
      </c>
    </row>
    <row r="4715" spans="4:5" x14ac:dyDescent="0.35">
      <c r="D4715" cm="1">
        <f t="array" ref="D4715">_xlfn.XLOOKUP(E4715,_xlfn.ANCHORARRAY($I$2),$J$2:$J$5)</f>
        <v>2</v>
      </c>
      <c r="E4715" t="s">
        <v>1</v>
      </c>
    </row>
    <row r="4716" spans="4:5" x14ac:dyDescent="0.35">
      <c r="D4716" cm="1">
        <f t="array" ref="D4716">_xlfn.XLOOKUP(E4716,_xlfn.ANCHORARRAY($I$2),$J$2:$J$5)</f>
        <v>3</v>
      </c>
      <c r="E4716" t="s">
        <v>2</v>
      </c>
    </row>
    <row r="4717" spans="4:5" x14ac:dyDescent="0.35">
      <c r="D4717" cm="1">
        <f t="array" ref="D4717">_xlfn.XLOOKUP(E4717,_xlfn.ANCHORARRAY($I$2),$J$2:$J$5)</f>
        <v>2</v>
      </c>
      <c r="E4717" t="s">
        <v>1</v>
      </c>
    </row>
    <row r="4718" spans="4:5" x14ac:dyDescent="0.35">
      <c r="D4718" cm="1">
        <f t="array" ref="D4718">_xlfn.XLOOKUP(E4718,_xlfn.ANCHORARRAY($I$2),$J$2:$J$5)</f>
        <v>1</v>
      </c>
      <c r="E4718" t="s">
        <v>0</v>
      </c>
    </row>
    <row r="4719" spans="4:5" x14ac:dyDescent="0.35">
      <c r="D4719" cm="1">
        <f t="array" ref="D4719">_xlfn.XLOOKUP(E4719,_xlfn.ANCHORARRAY($I$2),$J$2:$J$5)</f>
        <v>2</v>
      </c>
      <c r="E4719" t="s">
        <v>1</v>
      </c>
    </row>
    <row r="4720" spans="4:5" x14ac:dyDescent="0.35">
      <c r="D4720" cm="1">
        <f t="array" ref="D4720">_xlfn.XLOOKUP(E4720,_xlfn.ANCHORARRAY($I$2),$J$2:$J$5)</f>
        <v>3</v>
      </c>
      <c r="E4720" t="s">
        <v>2</v>
      </c>
    </row>
    <row r="4721" spans="4:5" x14ac:dyDescent="0.35">
      <c r="D4721" cm="1">
        <f t="array" ref="D4721">_xlfn.XLOOKUP(E4721,_xlfn.ANCHORARRAY($I$2),$J$2:$J$5)</f>
        <v>1</v>
      </c>
      <c r="E4721" t="s">
        <v>0</v>
      </c>
    </row>
    <row r="4722" spans="4:5" x14ac:dyDescent="0.35">
      <c r="D4722" cm="1">
        <f t="array" ref="D4722">_xlfn.XLOOKUP(E4722,_xlfn.ANCHORARRAY($I$2),$J$2:$J$5)</f>
        <v>1</v>
      </c>
      <c r="E4722" t="s">
        <v>0</v>
      </c>
    </row>
    <row r="4723" spans="4:5" x14ac:dyDescent="0.35">
      <c r="D4723" cm="1">
        <f t="array" ref="D4723">_xlfn.XLOOKUP(E4723,_xlfn.ANCHORARRAY($I$2),$J$2:$J$5)</f>
        <v>1</v>
      </c>
      <c r="E4723" t="s">
        <v>0</v>
      </c>
    </row>
    <row r="4724" spans="4:5" x14ac:dyDescent="0.35">
      <c r="D4724" cm="1">
        <f t="array" ref="D4724">_xlfn.XLOOKUP(E4724,_xlfn.ANCHORARRAY($I$2),$J$2:$J$5)</f>
        <v>2</v>
      </c>
      <c r="E4724" t="s">
        <v>1</v>
      </c>
    </row>
    <row r="4725" spans="4:5" x14ac:dyDescent="0.35">
      <c r="D4725" cm="1">
        <f t="array" ref="D4725">_xlfn.XLOOKUP(E4725,_xlfn.ANCHORARRAY($I$2),$J$2:$J$5)</f>
        <v>4</v>
      </c>
      <c r="E4725" t="s">
        <v>3</v>
      </c>
    </row>
    <row r="4726" spans="4:5" x14ac:dyDescent="0.35">
      <c r="D4726" cm="1">
        <f t="array" ref="D4726">_xlfn.XLOOKUP(E4726,_xlfn.ANCHORARRAY($I$2),$J$2:$J$5)</f>
        <v>2</v>
      </c>
      <c r="E4726" t="s">
        <v>1</v>
      </c>
    </row>
    <row r="4727" spans="4:5" x14ac:dyDescent="0.35">
      <c r="D4727" cm="1">
        <f t="array" ref="D4727">_xlfn.XLOOKUP(E4727,_xlfn.ANCHORARRAY($I$2),$J$2:$J$5)</f>
        <v>2</v>
      </c>
      <c r="E4727" t="s">
        <v>1</v>
      </c>
    </row>
    <row r="4728" spans="4:5" x14ac:dyDescent="0.35">
      <c r="D4728" cm="1">
        <f t="array" ref="D4728">_xlfn.XLOOKUP(E4728,_xlfn.ANCHORARRAY($I$2),$J$2:$J$5)</f>
        <v>1</v>
      </c>
      <c r="E4728" t="s">
        <v>0</v>
      </c>
    </row>
    <row r="4729" spans="4:5" x14ac:dyDescent="0.35">
      <c r="D4729" cm="1">
        <f t="array" ref="D4729">_xlfn.XLOOKUP(E4729,_xlfn.ANCHORARRAY($I$2),$J$2:$J$5)</f>
        <v>1</v>
      </c>
      <c r="E4729" t="s">
        <v>0</v>
      </c>
    </row>
    <row r="4730" spans="4:5" x14ac:dyDescent="0.35">
      <c r="D4730" cm="1">
        <f t="array" ref="D4730">_xlfn.XLOOKUP(E4730,_xlfn.ANCHORARRAY($I$2),$J$2:$J$5)</f>
        <v>2</v>
      </c>
      <c r="E4730" t="s">
        <v>1</v>
      </c>
    </row>
    <row r="4731" spans="4:5" x14ac:dyDescent="0.35">
      <c r="D4731" cm="1">
        <f t="array" ref="D4731">_xlfn.XLOOKUP(E4731,_xlfn.ANCHORARRAY($I$2),$J$2:$J$5)</f>
        <v>1</v>
      </c>
      <c r="E4731" t="s">
        <v>0</v>
      </c>
    </row>
    <row r="4732" spans="4:5" x14ac:dyDescent="0.35">
      <c r="D4732" cm="1">
        <f t="array" ref="D4732">_xlfn.XLOOKUP(E4732,_xlfn.ANCHORARRAY($I$2),$J$2:$J$5)</f>
        <v>1</v>
      </c>
      <c r="E4732" t="s">
        <v>0</v>
      </c>
    </row>
    <row r="4733" spans="4:5" x14ac:dyDescent="0.35">
      <c r="D4733" cm="1">
        <f t="array" ref="D4733">_xlfn.XLOOKUP(E4733,_xlfn.ANCHORARRAY($I$2),$J$2:$J$5)</f>
        <v>1</v>
      </c>
      <c r="E4733" t="s">
        <v>0</v>
      </c>
    </row>
    <row r="4734" spans="4:5" x14ac:dyDescent="0.35">
      <c r="D4734" cm="1">
        <f t="array" ref="D4734">_xlfn.XLOOKUP(E4734,_xlfn.ANCHORARRAY($I$2),$J$2:$J$5)</f>
        <v>1</v>
      </c>
      <c r="E4734" t="s">
        <v>0</v>
      </c>
    </row>
    <row r="4735" spans="4:5" x14ac:dyDescent="0.35">
      <c r="D4735" cm="1">
        <f t="array" ref="D4735">_xlfn.XLOOKUP(E4735,_xlfn.ANCHORARRAY($I$2),$J$2:$J$5)</f>
        <v>1</v>
      </c>
      <c r="E4735" t="s">
        <v>0</v>
      </c>
    </row>
    <row r="4736" spans="4:5" x14ac:dyDescent="0.35">
      <c r="D4736" cm="1">
        <f t="array" ref="D4736">_xlfn.XLOOKUP(E4736,_xlfn.ANCHORARRAY($I$2),$J$2:$J$5)</f>
        <v>2</v>
      </c>
      <c r="E4736" t="s">
        <v>1</v>
      </c>
    </row>
    <row r="4737" spans="4:5" x14ac:dyDescent="0.35">
      <c r="D4737" cm="1">
        <f t="array" ref="D4737">_xlfn.XLOOKUP(E4737,_xlfn.ANCHORARRAY($I$2),$J$2:$J$5)</f>
        <v>2</v>
      </c>
      <c r="E4737" t="s">
        <v>1</v>
      </c>
    </row>
    <row r="4738" spans="4:5" x14ac:dyDescent="0.35">
      <c r="D4738" cm="1">
        <f t="array" ref="D4738">_xlfn.XLOOKUP(E4738,_xlfn.ANCHORARRAY($I$2),$J$2:$J$5)</f>
        <v>2</v>
      </c>
      <c r="E4738" t="s">
        <v>1</v>
      </c>
    </row>
    <row r="4739" spans="4:5" x14ac:dyDescent="0.35">
      <c r="D4739" cm="1">
        <f t="array" ref="D4739">_xlfn.XLOOKUP(E4739,_xlfn.ANCHORARRAY($I$2),$J$2:$J$5)</f>
        <v>2</v>
      </c>
      <c r="E4739" t="s">
        <v>1</v>
      </c>
    </row>
    <row r="4740" spans="4:5" x14ac:dyDescent="0.35">
      <c r="D4740" cm="1">
        <f t="array" ref="D4740">_xlfn.XLOOKUP(E4740,_xlfn.ANCHORARRAY($I$2),$J$2:$J$5)</f>
        <v>2</v>
      </c>
      <c r="E4740" t="s">
        <v>1</v>
      </c>
    </row>
    <row r="4741" spans="4:5" x14ac:dyDescent="0.35">
      <c r="D4741" cm="1">
        <f t="array" ref="D4741">_xlfn.XLOOKUP(E4741,_xlfn.ANCHORARRAY($I$2),$J$2:$J$5)</f>
        <v>2</v>
      </c>
      <c r="E4741" t="s">
        <v>1</v>
      </c>
    </row>
    <row r="4742" spans="4:5" x14ac:dyDescent="0.35">
      <c r="D4742" cm="1">
        <f t="array" ref="D4742">_xlfn.XLOOKUP(E4742,_xlfn.ANCHORARRAY($I$2),$J$2:$J$5)</f>
        <v>2</v>
      </c>
      <c r="E4742" t="s">
        <v>1</v>
      </c>
    </row>
    <row r="4743" spans="4:5" x14ac:dyDescent="0.35">
      <c r="D4743" cm="1">
        <f t="array" ref="D4743">_xlfn.XLOOKUP(E4743,_xlfn.ANCHORARRAY($I$2),$J$2:$J$5)</f>
        <v>2</v>
      </c>
      <c r="E4743" t="s">
        <v>1</v>
      </c>
    </row>
    <row r="4744" spans="4:5" x14ac:dyDescent="0.35">
      <c r="D4744" cm="1">
        <f t="array" ref="D4744">_xlfn.XLOOKUP(E4744,_xlfn.ANCHORARRAY($I$2),$J$2:$J$5)</f>
        <v>2</v>
      </c>
      <c r="E4744" t="s">
        <v>1</v>
      </c>
    </row>
    <row r="4745" spans="4:5" x14ac:dyDescent="0.35">
      <c r="D4745" cm="1">
        <f t="array" ref="D4745">_xlfn.XLOOKUP(E4745,_xlfn.ANCHORARRAY($I$2),$J$2:$J$5)</f>
        <v>4</v>
      </c>
      <c r="E4745" t="s">
        <v>3</v>
      </c>
    </row>
    <row r="4746" spans="4:5" x14ac:dyDescent="0.35">
      <c r="D4746" cm="1">
        <f t="array" ref="D4746">_xlfn.XLOOKUP(E4746,_xlfn.ANCHORARRAY($I$2),$J$2:$J$5)</f>
        <v>4</v>
      </c>
      <c r="E4746" t="s">
        <v>3</v>
      </c>
    </row>
    <row r="4747" spans="4:5" x14ac:dyDescent="0.35">
      <c r="D4747" cm="1">
        <f t="array" ref="D4747">_xlfn.XLOOKUP(E4747,_xlfn.ANCHORARRAY($I$2),$J$2:$J$5)</f>
        <v>4</v>
      </c>
      <c r="E4747" t="s">
        <v>3</v>
      </c>
    </row>
    <row r="4748" spans="4:5" x14ac:dyDescent="0.35">
      <c r="D4748" cm="1">
        <f t="array" ref="D4748">_xlfn.XLOOKUP(E4748,_xlfn.ANCHORARRAY($I$2),$J$2:$J$5)</f>
        <v>4</v>
      </c>
      <c r="E4748" t="s">
        <v>3</v>
      </c>
    </row>
    <row r="4749" spans="4:5" x14ac:dyDescent="0.35">
      <c r="D4749" cm="1">
        <f t="array" ref="D4749">_xlfn.XLOOKUP(E4749,_xlfn.ANCHORARRAY($I$2),$J$2:$J$5)</f>
        <v>4</v>
      </c>
      <c r="E4749" t="s">
        <v>3</v>
      </c>
    </row>
    <row r="4750" spans="4:5" x14ac:dyDescent="0.35">
      <c r="D4750" cm="1">
        <f t="array" ref="D4750">_xlfn.XLOOKUP(E4750,_xlfn.ANCHORARRAY($I$2),$J$2:$J$5)</f>
        <v>4</v>
      </c>
      <c r="E4750" t="s">
        <v>3</v>
      </c>
    </row>
    <row r="4751" spans="4:5" x14ac:dyDescent="0.35">
      <c r="D4751" cm="1">
        <f t="array" ref="D4751">_xlfn.XLOOKUP(E4751,_xlfn.ANCHORARRAY($I$2),$J$2:$J$5)</f>
        <v>3</v>
      </c>
      <c r="E4751" t="s">
        <v>2</v>
      </c>
    </row>
    <row r="4752" spans="4:5" x14ac:dyDescent="0.35">
      <c r="D4752" cm="1">
        <f t="array" ref="D4752">_xlfn.XLOOKUP(E4752,_xlfn.ANCHORARRAY($I$2),$J$2:$J$5)</f>
        <v>3</v>
      </c>
      <c r="E4752" t="s">
        <v>2</v>
      </c>
    </row>
    <row r="4753" spans="4:5" x14ac:dyDescent="0.35">
      <c r="D4753" cm="1">
        <f t="array" ref="D4753">_xlfn.XLOOKUP(E4753,_xlfn.ANCHORARRAY($I$2),$J$2:$J$5)</f>
        <v>2</v>
      </c>
      <c r="E4753" t="s">
        <v>1</v>
      </c>
    </row>
    <row r="4754" spans="4:5" x14ac:dyDescent="0.35">
      <c r="D4754" cm="1">
        <f t="array" ref="D4754">_xlfn.XLOOKUP(E4754,_xlfn.ANCHORARRAY($I$2),$J$2:$J$5)</f>
        <v>2</v>
      </c>
      <c r="E4754" t="s">
        <v>1</v>
      </c>
    </row>
    <row r="4755" spans="4:5" x14ac:dyDescent="0.35">
      <c r="D4755" cm="1">
        <f t="array" ref="D4755">_xlfn.XLOOKUP(E4755,_xlfn.ANCHORARRAY($I$2),$J$2:$J$5)</f>
        <v>2</v>
      </c>
      <c r="E4755" t="s">
        <v>1</v>
      </c>
    </row>
    <row r="4756" spans="4:5" x14ac:dyDescent="0.35">
      <c r="D4756" cm="1">
        <f t="array" ref="D4756">_xlfn.XLOOKUP(E4756,_xlfn.ANCHORARRAY($I$2),$J$2:$J$5)</f>
        <v>2</v>
      </c>
      <c r="E4756" t="s">
        <v>1</v>
      </c>
    </row>
    <row r="4757" spans="4:5" x14ac:dyDescent="0.35">
      <c r="D4757" cm="1">
        <f t="array" ref="D4757">_xlfn.XLOOKUP(E4757,_xlfn.ANCHORARRAY($I$2),$J$2:$J$5)</f>
        <v>2</v>
      </c>
      <c r="E4757" t="s">
        <v>1</v>
      </c>
    </row>
    <row r="4758" spans="4:5" x14ac:dyDescent="0.35">
      <c r="D4758" cm="1">
        <f t="array" ref="D4758">_xlfn.XLOOKUP(E4758,_xlfn.ANCHORARRAY($I$2),$J$2:$J$5)</f>
        <v>2</v>
      </c>
      <c r="E4758" t="s">
        <v>1</v>
      </c>
    </row>
    <row r="4759" spans="4:5" x14ac:dyDescent="0.35">
      <c r="D4759" cm="1">
        <f t="array" ref="D4759">_xlfn.XLOOKUP(E4759,_xlfn.ANCHORARRAY($I$2),$J$2:$J$5)</f>
        <v>2</v>
      </c>
      <c r="E4759" t="s">
        <v>1</v>
      </c>
    </row>
    <row r="4760" spans="4:5" x14ac:dyDescent="0.35">
      <c r="D4760" cm="1">
        <f t="array" ref="D4760">_xlfn.XLOOKUP(E4760,_xlfn.ANCHORARRAY($I$2),$J$2:$J$5)</f>
        <v>2</v>
      </c>
      <c r="E4760" t="s">
        <v>1</v>
      </c>
    </row>
    <row r="4761" spans="4:5" x14ac:dyDescent="0.35">
      <c r="D4761" cm="1">
        <f t="array" ref="D4761">_xlfn.XLOOKUP(E4761,_xlfn.ANCHORARRAY($I$2),$J$2:$J$5)</f>
        <v>2</v>
      </c>
      <c r="E4761" t="s">
        <v>1</v>
      </c>
    </row>
    <row r="4762" spans="4:5" x14ac:dyDescent="0.35">
      <c r="D4762" cm="1">
        <f t="array" ref="D4762">_xlfn.XLOOKUP(E4762,_xlfn.ANCHORARRAY($I$2),$J$2:$J$5)</f>
        <v>2</v>
      </c>
      <c r="E4762" t="s">
        <v>1</v>
      </c>
    </row>
    <row r="4763" spans="4:5" x14ac:dyDescent="0.35">
      <c r="D4763" cm="1">
        <f t="array" ref="D4763">_xlfn.XLOOKUP(E4763,_xlfn.ANCHORARRAY($I$2),$J$2:$J$5)</f>
        <v>2</v>
      </c>
      <c r="E4763" t="s">
        <v>1</v>
      </c>
    </row>
    <row r="4764" spans="4:5" x14ac:dyDescent="0.35">
      <c r="D4764" cm="1">
        <f t="array" ref="D4764">_xlfn.XLOOKUP(E4764,_xlfn.ANCHORARRAY($I$2),$J$2:$J$5)</f>
        <v>2</v>
      </c>
      <c r="E4764" t="s">
        <v>1</v>
      </c>
    </row>
    <row r="4765" spans="4:5" x14ac:dyDescent="0.35">
      <c r="D4765" cm="1">
        <f t="array" ref="D4765">_xlfn.XLOOKUP(E4765,_xlfn.ANCHORARRAY($I$2),$J$2:$J$5)</f>
        <v>2</v>
      </c>
      <c r="E4765" t="s">
        <v>1</v>
      </c>
    </row>
    <row r="4766" spans="4:5" x14ac:dyDescent="0.35">
      <c r="D4766" cm="1">
        <f t="array" ref="D4766">_xlfn.XLOOKUP(E4766,_xlfn.ANCHORARRAY($I$2),$J$2:$J$5)</f>
        <v>3</v>
      </c>
      <c r="E4766" t="s">
        <v>2</v>
      </c>
    </row>
    <row r="4767" spans="4:5" x14ac:dyDescent="0.35">
      <c r="D4767" cm="1">
        <f t="array" ref="D4767">_xlfn.XLOOKUP(E4767,_xlfn.ANCHORARRAY($I$2),$J$2:$J$5)</f>
        <v>2</v>
      </c>
      <c r="E4767" t="s">
        <v>1</v>
      </c>
    </row>
    <row r="4768" spans="4:5" x14ac:dyDescent="0.35">
      <c r="D4768" cm="1">
        <f t="array" ref="D4768">_xlfn.XLOOKUP(E4768,_xlfn.ANCHORARRAY($I$2),$J$2:$J$5)</f>
        <v>3</v>
      </c>
      <c r="E4768" t="s">
        <v>2</v>
      </c>
    </row>
    <row r="4769" spans="4:5" x14ac:dyDescent="0.35">
      <c r="D4769" cm="1">
        <f t="array" ref="D4769">_xlfn.XLOOKUP(E4769,_xlfn.ANCHORARRAY($I$2),$J$2:$J$5)</f>
        <v>3</v>
      </c>
      <c r="E4769" t="s">
        <v>2</v>
      </c>
    </row>
    <row r="4770" spans="4:5" x14ac:dyDescent="0.35">
      <c r="D4770" cm="1">
        <f t="array" ref="D4770">_xlfn.XLOOKUP(E4770,_xlfn.ANCHORARRAY($I$2),$J$2:$J$5)</f>
        <v>4</v>
      </c>
      <c r="E4770" t="s">
        <v>3</v>
      </c>
    </row>
    <row r="4771" spans="4:5" x14ac:dyDescent="0.35">
      <c r="D4771" cm="1">
        <f t="array" ref="D4771">_xlfn.XLOOKUP(E4771,_xlfn.ANCHORARRAY($I$2),$J$2:$J$5)</f>
        <v>1</v>
      </c>
      <c r="E4771" t="s">
        <v>0</v>
      </c>
    </row>
    <row r="4772" spans="4:5" x14ac:dyDescent="0.35">
      <c r="D4772" cm="1">
        <f t="array" ref="D4772">_xlfn.XLOOKUP(E4772,_xlfn.ANCHORARRAY($I$2),$J$2:$J$5)</f>
        <v>1</v>
      </c>
      <c r="E4772" t="s">
        <v>0</v>
      </c>
    </row>
    <row r="4773" spans="4:5" x14ac:dyDescent="0.35">
      <c r="D4773" cm="1">
        <f t="array" ref="D4773">_xlfn.XLOOKUP(E4773,_xlfn.ANCHORARRAY($I$2),$J$2:$J$5)</f>
        <v>1</v>
      </c>
      <c r="E4773" t="s">
        <v>0</v>
      </c>
    </row>
    <row r="4774" spans="4:5" x14ac:dyDescent="0.35">
      <c r="D4774" cm="1">
        <f t="array" ref="D4774">_xlfn.XLOOKUP(E4774,_xlfn.ANCHORARRAY($I$2),$J$2:$J$5)</f>
        <v>2</v>
      </c>
      <c r="E4774" t="s">
        <v>1</v>
      </c>
    </row>
    <row r="4775" spans="4:5" x14ac:dyDescent="0.35">
      <c r="D4775" cm="1">
        <f t="array" ref="D4775">_xlfn.XLOOKUP(E4775,_xlfn.ANCHORARRAY($I$2),$J$2:$J$5)</f>
        <v>2</v>
      </c>
      <c r="E4775" t="s">
        <v>1</v>
      </c>
    </row>
    <row r="4776" spans="4:5" x14ac:dyDescent="0.35">
      <c r="D4776" cm="1">
        <f t="array" ref="D4776">_xlfn.XLOOKUP(E4776,_xlfn.ANCHORARRAY($I$2),$J$2:$J$5)</f>
        <v>2</v>
      </c>
      <c r="E4776" t="s">
        <v>1</v>
      </c>
    </row>
    <row r="4777" spans="4:5" x14ac:dyDescent="0.35">
      <c r="D4777" cm="1">
        <f t="array" ref="D4777">_xlfn.XLOOKUP(E4777,_xlfn.ANCHORARRAY($I$2),$J$2:$J$5)</f>
        <v>2</v>
      </c>
      <c r="E4777" t="s">
        <v>1</v>
      </c>
    </row>
    <row r="4778" spans="4:5" x14ac:dyDescent="0.35">
      <c r="D4778" cm="1">
        <f t="array" ref="D4778">_xlfn.XLOOKUP(E4778,_xlfn.ANCHORARRAY($I$2),$J$2:$J$5)</f>
        <v>1</v>
      </c>
      <c r="E4778" t="s">
        <v>0</v>
      </c>
    </row>
    <row r="4779" spans="4:5" x14ac:dyDescent="0.35">
      <c r="D4779" cm="1">
        <f t="array" ref="D4779">_xlfn.XLOOKUP(E4779,_xlfn.ANCHORARRAY($I$2),$J$2:$J$5)</f>
        <v>1</v>
      </c>
      <c r="E4779" t="s">
        <v>0</v>
      </c>
    </row>
    <row r="4780" spans="4:5" x14ac:dyDescent="0.35">
      <c r="D4780" cm="1">
        <f t="array" ref="D4780">_xlfn.XLOOKUP(E4780,_xlfn.ANCHORARRAY($I$2),$J$2:$J$5)</f>
        <v>2</v>
      </c>
      <c r="E4780" t="s">
        <v>1</v>
      </c>
    </row>
    <row r="4781" spans="4:5" x14ac:dyDescent="0.35">
      <c r="D4781" cm="1">
        <f t="array" ref="D4781">_xlfn.XLOOKUP(E4781,_xlfn.ANCHORARRAY($I$2),$J$2:$J$5)</f>
        <v>3</v>
      </c>
      <c r="E4781" t="s">
        <v>2</v>
      </c>
    </row>
    <row r="4782" spans="4:5" x14ac:dyDescent="0.35">
      <c r="D4782" cm="1">
        <f t="array" ref="D4782">_xlfn.XLOOKUP(E4782,_xlfn.ANCHORARRAY($I$2),$J$2:$J$5)</f>
        <v>2</v>
      </c>
      <c r="E4782" t="s">
        <v>1</v>
      </c>
    </row>
    <row r="4783" spans="4:5" x14ac:dyDescent="0.35">
      <c r="D4783" cm="1">
        <f t="array" ref="D4783">_xlfn.XLOOKUP(E4783,_xlfn.ANCHORARRAY($I$2),$J$2:$J$5)</f>
        <v>2</v>
      </c>
      <c r="E4783" t="s">
        <v>1</v>
      </c>
    </row>
    <row r="4784" spans="4:5" x14ac:dyDescent="0.35">
      <c r="D4784" cm="1">
        <f t="array" ref="D4784">_xlfn.XLOOKUP(E4784,_xlfn.ANCHORARRAY($I$2),$J$2:$J$5)</f>
        <v>2</v>
      </c>
      <c r="E4784" t="s">
        <v>1</v>
      </c>
    </row>
    <row r="4785" spans="4:5" x14ac:dyDescent="0.35">
      <c r="D4785" cm="1">
        <f t="array" ref="D4785">_xlfn.XLOOKUP(E4785,_xlfn.ANCHORARRAY($I$2),$J$2:$J$5)</f>
        <v>2</v>
      </c>
      <c r="E4785" t="s">
        <v>1</v>
      </c>
    </row>
    <row r="4786" spans="4:5" x14ac:dyDescent="0.35">
      <c r="D4786" cm="1">
        <f t="array" ref="D4786">_xlfn.XLOOKUP(E4786,_xlfn.ANCHORARRAY($I$2),$J$2:$J$5)</f>
        <v>2</v>
      </c>
      <c r="E4786" t="s">
        <v>1</v>
      </c>
    </row>
    <row r="4787" spans="4:5" x14ac:dyDescent="0.35">
      <c r="D4787" cm="1">
        <f t="array" ref="D4787">_xlfn.XLOOKUP(E4787,_xlfn.ANCHORARRAY($I$2),$J$2:$J$5)</f>
        <v>2</v>
      </c>
      <c r="E4787" t="s">
        <v>1</v>
      </c>
    </row>
    <row r="4788" spans="4:5" x14ac:dyDescent="0.35">
      <c r="D4788" cm="1">
        <f t="array" ref="D4788">_xlfn.XLOOKUP(E4788,_xlfn.ANCHORARRAY($I$2),$J$2:$J$5)</f>
        <v>2</v>
      </c>
      <c r="E4788" t="s">
        <v>1</v>
      </c>
    </row>
    <row r="4789" spans="4:5" x14ac:dyDescent="0.35">
      <c r="D4789" cm="1">
        <f t="array" ref="D4789">_xlfn.XLOOKUP(E4789,_xlfn.ANCHORARRAY($I$2),$J$2:$J$5)</f>
        <v>2</v>
      </c>
      <c r="E4789" t="s">
        <v>1</v>
      </c>
    </row>
    <row r="4790" spans="4:5" x14ac:dyDescent="0.35">
      <c r="D4790" cm="1">
        <f t="array" ref="D4790">_xlfn.XLOOKUP(E4790,_xlfn.ANCHORARRAY($I$2),$J$2:$J$5)</f>
        <v>2</v>
      </c>
      <c r="E4790" t="s">
        <v>1</v>
      </c>
    </row>
    <row r="4791" spans="4:5" x14ac:dyDescent="0.35">
      <c r="D4791" cm="1">
        <f t="array" ref="D4791">_xlfn.XLOOKUP(E4791,_xlfn.ANCHORARRAY($I$2),$J$2:$J$5)</f>
        <v>2</v>
      </c>
      <c r="E4791" t="s">
        <v>1</v>
      </c>
    </row>
    <row r="4792" spans="4:5" x14ac:dyDescent="0.35">
      <c r="D4792" cm="1">
        <f t="array" ref="D4792">_xlfn.XLOOKUP(E4792,_xlfn.ANCHORARRAY($I$2),$J$2:$J$5)</f>
        <v>2</v>
      </c>
      <c r="E4792" t="s">
        <v>1</v>
      </c>
    </row>
    <row r="4793" spans="4:5" x14ac:dyDescent="0.35">
      <c r="D4793" cm="1">
        <f t="array" ref="D4793">_xlfn.XLOOKUP(E4793,_xlfn.ANCHORARRAY($I$2),$J$2:$J$5)</f>
        <v>2</v>
      </c>
      <c r="E4793" t="s">
        <v>1</v>
      </c>
    </row>
    <row r="4794" spans="4:5" x14ac:dyDescent="0.35">
      <c r="D4794" cm="1">
        <f t="array" ref="D4794">_xlfn.XLOOKUP(E4794,_xlfn.ANCHORARRAY($I$2),$J$2:$J$5)</f>
        <v>2</v>
      </c>
      <c r="E4794" t="s">
        <v>1</v>
      </c>
    </row>
    <row r="4795" spans="4:5" x14ac:dyDescent="0.35">
      <c r="D4795" cm="1">
        <f t="array" ref="D4795">_xlfn.XLOOKUP(E4795,_xlfn.ANCHORARRAY($I$2),$J$2:$J$5)</f>
        <v>2</v>
      </c>
      <c r="E4795" t="s">
        <v>1</v>
      </c>
    </row>
    <row r="4796" spans="4:5" x14ac:dyDescent="0.35">
      <c r="D4796" cm="1">
        <f t="array" ref="D4796">_xlfn.XLOOKUP(E4796,_xlfn.ANCHORARRAY($I$2),$J$2:$J$5)</f>
        <v>2</v>
      </c>
      <c r="E4796" t="s">
        <v>1</v>
      </c>
    </row>
    <row r="4797" spans="4:5" x14ac:dyDescent="0.35">
      <c r="D4797" cm="1">
        <f t="array" ref="D4797">_xlfn.XLOOKUP(E4797,_xlfn.ANCHORARRAY($I$2),$J$2:$J$5)</f>
        <v>2</v>
      </c>
      <c r="E4797" t="s">
        <v>1</v>
      </c>
    </row>
    <row r="4798" spans="4:5" x14ac:dyDescent="0.35">
      <c r="D4798" cm="1">
        <f t="array" ref="D4798">_xlfn.XLOOKUP(E4798,_xlfn.ANCHORARRAY($I$2),$J$2:$J$5)</f>
        <v>2</v>
      </c>
      <c r="E4798" t="s">
        <v>1</v>
      </c>
    </row>
    <row r="4799" spans="4:5" x14ac:dyDescent="0.35">
      <c r="D4799" cm="1">
        <f t="array" ref="D4799">_xlfn.XLOOKUP(E4799,_xlfn.ANCHORARRAY($I$2),$J$2:$J$5)</f>
        <v>2</v>
      </c>
      <c r="E4799" t="s">
        <v>1</v>
      </c>
    </row>
    <row r="4800" spans="4:5" x14ac:dyDescent="0.35">
      <c r="D4800" cm="1">
        <f t="array" ref="D4800">_xlfn.XLOOKUP(E4800,_xlfn.ANCHORARRAY($I$2),$J$2:$J$5)</f>
        <v>2</v>
      </c>
      <c r="E4800" t="s">
        <v>1</v>
      </c>
    </row>
    <row r="4801" spans="4:5" x14ac:dyDescent="0.35">
      <c r="D4801" cm="1">
        <f t="array" ref="D4801">_xlfn.XLOOKUP(E4801,_xlfn.ANCHORARRAY($I$2),$J$2:$J$5)</f>
        <v>2</v>
      </c>
      <c r="E4801" t="s">
        <v>1</v>
      </c>
    </row>
    <row r="4802" spans="4:5" x14ac:dyDescent="0.35">
      <c r="D4802" cm="1">
        <f t="array" ref="D4802">_xlfn.XLOOKUP(E4802,_xlfn.ANCHORARRAY($I$2),$J$2:$J$5)</f>
        <v>2</v>
      </c>
      <c r="E4802" t="s">
        <v>1</v>
      </c>
    </row>
    <row r="4803" spans="4:5" x14ac:dyDescent="0.35">
      <c r="D4803" cm="1">
        <f t="array" ref="D4803">_xlfn.XLOOKUP(E4803,_xlfn.ANCHORARRAY($I$2),$J$2:$J$5)</f>
        <v>2</v>
      </c>
      <c r="E4803" t="s">
        <v>1</v>
      </c>
    </row>
    <row r="4804" spans="4:5" x14ac:dyDescent="0.35">
      <c r="D4804" cm="1">
        <f t="array" ref="D4804">_xlfn.XLOOKUP(E4804,_xlfn.ANCHORARRAY($I$2),$J$2:$J$5)</f>
        <v>2</v>
      </c>
      <c r="E4804" t="s">
        <v>1</v>
      </c>
    </row>
    <row r="4805" spans="4:5" x14ac:dyDescent="0.35">
      <c r="D4805" cm="1">
        <f t="array" ref="D4805">_xlfn.XLOOKUP(E4805,_xlfn.ANCHORARRAY($I$2),$J$2:$J$5)</f>
        <v>1</v>
      </c>
      <c r="E4805" t="s">
        <v>0</v>
      </c>
    </row>
    <row r="4806" spans="4:5" x14ac:dyDescent="0.35">
      <c r="D4806" cm="1">
        <f t="array" ref="D4806">_xlfn.XLOOKUP(E4806,_xlfn.ANCHORARRAY($I$2),$J$2:$J$5)</f>
        <v>1</v>
      </c>
      <c r="E4806" t="s">
        <v>0</v>
      </c>
    </row>
    <row r="4807" spans="4:5" x14ac:dyDescent="0.35">
      <c r="D4807" cm="1">
        <f t="array" ref="D4807">_xlfn.XLOOKUP(E4807,_xlfn.ANCHORARRAY($I$2),$J$2:$J$5)</f>
        <v>1</v>
      </c>
      <c r="E4807" t="s">
        <v>0</v>
      </c>
    </row>
    <row r="4808" spans="4:5" x14ac:dyDescent="0.35">
      <c r="D4808" cm="1">
        <f t="array" ref="D4808">_xlfn.XLOOKUP(E4808,_xlfn.ANCHORARRAY($I$2),$J$2:$J$5)</f>
        <v>1</v>
      </c>
      <c r="E4808" t="s">
        <v>0</v>
      </c>
    </row>
    <row r="4809" spans="4:5" x14ac:dyDescent="0.35">
      <c r="D4809" cm="1">
        <f t="array" ref="D4809">_xlfn.XLOOKUP(E4809,_xlfn.ANCHORARRAY($I$2),$J$2:$J$5)</f>
        <v>1</v>
      </c>
      <c r="E4809" t="s">
        <v>0</v>
      </c>
    </row>
    <row r="4810" spans="4:5" x14ac:dyDescent="0.35">
      <c r="D4810" cm="1">
        <f t="array" ref="D4810">_xlfn.XLOOKUP(E4810,_xlfn.ANCHORARRAY($I$2),$J$2:$J$5)</f>
        <v>2</v>
      </c>
      <c r="E4810" t="s">
        <v>1</v>
      </c>
    </row>
    <row r="4811" spans="4:5" x14ac:dyDescent="0.35">
      <c r="D4811" cm="1">
        <f t="array" ref="D4811">_xlfn.XLOOKUP(E4811,_xlfn.ANCHORARRAY($I$2),$J$2:$J$5)</f>
        <v>3</v>
      </c>
      <c r="E4811" t="s">
        <v>2</v>
      </c>
    </row>
    <row r="4812" spans="4:5" x14ac:dyDescent="0.35">
      <c r="D4812" cm="1">
        <f t="array" ref="D4812">_xlfn.XLOOKUP(E4812,_xlfn.ANCHORARRAY($I$2),$J$2:$J$5)</f>
        <v>3</v>
      </c>
      <c r="E4812" t="s">
        <v>2</v>
      </c>
    </row>
    <row r="4813" spans="4:5" x14ac:dyDescent="0.35">
      <c r="D4813" cm="1">
        <f t="array" ref="D4813">_xlfn.XLOOKUP(E4813,_xlfn.ANCHORARRAY($I$2),$J$2:$J$5)</f>
        <v>1</v>
      </c>
      <c r="E4813" t="s">
        <v>0</v>
      </c>
    </row>
    <row r="4814" spans="4:5" x14ac:dyDescent="0.35">
      <c r="D4814" cm="1">
        <f t="array" ref="D4814">_xlfn.XLOOKUP(E4814,_xlfn.ANCHORARRAY($I$2),$J$2:$J$5)</f>
        <v>1</v>
      </c>
      <c r="E4814" t="s">
        <v>0</v>
      </c>
    </row>
    <row r="4815" spans="4:5" x14ac:dyDescent="0.35">
      <c r="D4815" cm="1">
        <f t="array" ref="D4815">_xlfn.XLOOKUP(E4815,_xlfn.ANCHORARRAY($I$2),$J$2:$J$5)</f>
        <v>1</v>
      </c>
      <c r="E4815" t="s">
        <v>0</v>
      </c>
    </row>
    <row r="4816" spans="4:5" x14ac:dyDescent="0.35">
      <c r="D4816" cm="1">
        <f t="array" ref="D4816">_xlfn.XLOOKUP(E4816,_xlfn.ANCHORARRAY($I$2),$J$2:$J$5)</f>
        <v>3</v>
      </c>
      <c r="E4816" t="s">
        <v>2</v>
      </c>
    </row>
    <row r="4817" spans="4:5" x14ac:dyDescent="0.35">
      <c r="D4817" cm="1">
        <f t="array" ref="D4817">_xlfn.XLOOKUP(E4817,_xlfn.ANCHORARRAY($I$2),$J$2:$J$5)</f>
        <v>2</v>
      </c>
      <c r="E4817" t="s">
        <v>1</v>
      </c>
    </row>
    <row r="4818" spans="4:5" x14ac:dyDescent="0.35">
      <c r="D4818" cm="1">
        <f t="array" ref="D4818">_xlfn.XLOOKUP(E4818,_xlfn.ANCHORARRAY($I$2),$J$2:$J$5)</f>
        <v>2</v>
      </c>
      <c r="E4818" t="s">
        <v>1</v>
      </c>
    </row>
    <row r="4819" spans="4:5" x14ac:dyDescent="0.35">
      <c r="D4819" cm="1">
        <f t="array" ref="D4819">_xlfn.XLOOKUP(E4819,_xlfn.ANCHORARRAY($I$2),$J$2:$J$5)</f>
        <v>2</v>
      </c>
      <c r="E4819" t="s">
        <v>1</v>
      </c>
    </row>
    <row r="4820" spans="4:5" x14ac:dyDescent="0.35">
      <c r="D4820" cm="1">
        <f t="array" ref="D4820">_xlfn.XLOOKUP(E4820,_xlfn.ANCHORARRAY($I$2),$J$2:$J$5)</f>
        <v>2</v>
      </c>
      <c r="E4820" t="s">
        <v>1</v>
      </c>
    </row>
    <row r="4821" spans="4:5" x14ac:dyDescent="0.35">
      <c r="D4821" cm="1">
        <f t="array" ref="D4821">_xlfn.XLOOKUP(E4821,_xlfn.ANCHORARRAY($I$2),$J$2:$J$5)</f>
        <v>2</v>
      </c>
      <c r="E4821" t="s">
        <v>1</v>
      </c>
    </row>
    <row r="4822" spans="4:5" x14ac:dyDescent="0.35">
      <c r="D4822" cm="1">
        <f t="array" ref="D4822">_xlfn.XLOOKUP(E4822,_xlfn.ANCHORARRAY($I$2),$J$2:$J$5)</f>
        <v>2</v>
      </c>
      <c r="E4822" t="s">
        <v>1</v>
      </c>
    </row>
    <row r="4823" spans="4:5" x14ac:dyDescent="0.35">
      <c r="D4823" cm="1">
        <f t="array" ref="D4823">_xlfn.XLOOKUP(E4823,_xlfn.ANCHORARRAY($I$2),$J$2:$J$5)</f>
        <v>2</v>
      </c>
      <c r="E4823" t="s">
        <v>1</v>
      </c>
    </row>
    <row r="4824" spans="4:5" x14ac:dyDescent="0.35">
      <c r="D4824" cm="1">
        <f t="array" ref="D4824">_xlfn.XLOOKUP(E4824,_xlfn.ANCHORARRAY($I$2),$J$2:$J$5)</f>
        <v>4</v>
      </c>
      <c r="E4824" t="s">
        <v>3</v>
      </c>
    </row>
    <row r="4825" spans="4:5" x14ac:dyDescent="0.35">
      <c r="D4825" cm="1">
        <f t="array" ref="D4825">_xlfn.XLOOKUP(E4825,_xlfn.ANCHORARRAY($I$2),$J$2:$J$5)</f>
        <v>2</v>
      </c>
      <c r="E4825" t="s">
        <v>1</v>
      </c>
    </row>
    <row r="4826" spans="4:5" x14ac:dyDescent="0.35">
      <c r="D4826" cm="1">
        <f t="array" ref="D4826">_xlfn.XLOOKUP(E4826,_xlfn.ANCHORARRAY($I$2),$J$2:$J$5)</f>
        <v>2</v>
      </c>
      <c r="E4826" t="s">
        <v>1</v>
      </c>
    </row>
    <row r="4827" spans="4:5" x14ac:dyDescent="0.35">
      <c r="D4827" cm="1">
        <f t="array" ref="D4827">_xlfn.XLOOKUP(E4827,_xlfn.ANCHORARRAY($I$2),$J$2:$J$5)</f>
        <v>2</v>
      </c>
      <c r="E4827" t="s">
        <v>1</v>
      </c>
    </row>
    <row r="4828" spans="4:5" x14ac:dyDescent="0.35">
      <c r="D4828" cm="1">
        <f t="array" ref="D4828">_xlfn.XLOOKUP(E4828,_xlfn.ANCHORARRAY($I$2),$J$2:$J$5)</f>
        <v>3</v>
      </c>
      <c r="E4828" t="s">
        <v>2</v>
      </c>
    </row>
    <row r="4829" spans="4:5" x14ac:dyDescent="0.35">
      <c r="D4829" cm="1">
        <f t="array" ref="D4829">_xlfn.XLOOKUP(E4829,_xlfn.ANCHORARRAY($I$2),$J$2:$J$5)</f>
        <v>2</v>
      </c>
      <c r="E4829" t="s">
        <v>1</v>
      </c>
    </row>
    <row r="4830" spans="4:5" x14ac:dyDescent="0.35">
      <c r="D4830" cm="1">
        <f t="array" ref="D4830">_xlfn.XLOOKUP(E4830,_xlfn.ANCHORARRAY($I$2),$J$2:$J$5)</f>
        <v>2</v>
      </c>
      <c r="E4830" t="s">
        <v>1</v>
      </c>
    </row>
    <row r="4831" spans="4:5" x14ac:dyDescent="0.35">
      <c r="D4831" cm="1">
        <f t="array" ref="D4831">_xlfn.XLOOKUP(E4831,_xlfn.ANCHORARRAY($I$2),$J$2:$J$5)</f>
        <v>2</v>
      </c>
      <c r="E4831" t="s">
        <v>1</v>
      </c>
    </row>
    <row r="4832" spans="4:5" x14ac:dyDescent="0.35">
      <c r="D4832" cm="1">
        <f t="array" ref="D4832">_xlfn.XLOOKUP(E4832,_xlfn.ANCHORARRAY($I$2),$J$2:$J$5)</f>
        <v>2</v>
      </c>
      <c r="E4832" t="s">
        <v>1</v>
      </c>
    </row>
    <row r="4833" spans="4:5" x14ac:dyDescent="0.35">
      <c r="D4833" cm="1">
        <f t="array" ref="D4833">_xlfn.XLOOKUP(E4833,_xlfn.ANCHORARRAY($I$2),$J$2:$J$5)</f>
        <v>2</v>
      </c>
      <c r="E4833" t="s">
        <v>1</v>
      </c>
    </row>
    <row r="4834" spans="4:5" x14ac:dyDescent="0.35">
      <c r="D4834" cm="1">
        <f t="array" ref="D4834">_xlfn.XLOOKUP(E4834,_xlfn.ANCHORARRAY($I$2),$J$2:$J$5)</f>
        <v>2</v>
      </c>
      <c r="E4834" t="s">
        <v>1</v>
      </c>
    </row>
    <row r="4835" spans="4:5" x14ac:dyDescent="0.35">
      <c r="D4835" cm="1">
        <f t="array" ref="D4835">_xlfn.XLOOKUP(E4835,_xlfn.ANCHORARRAY($I$2),$J$2:$J$5)</f>
        <v>2</v>
      </c>
      <c r="E4835" t="s">
        <v>1</v>
      </c>
    </row>
    <row r="4836" spans="4:5" x14ac:dyDescent="0.35">
      <c r="D4836" cm="1">
        <f t="array" ref="D4836">_xlfn.XLOOKUP(E4836,_xlfn.ANCHORARRAY($I$2),$J$2:$J$5)</f>
        <v>2</v>
      </c>
      <c r="E4836" t="s">
        <v>1</v>
      </c>
    </row>
    <row r="4837" spans="4:5" x14ac:dyDescent="0.35">
      <c r="D4837" cm="1">
        <f t="array" ref="D4837">_xlfn.XLOOKUP(E4837,_xlfn.ANCHORARRAY($I$2),$J$2:$J$5)</f>
        <v>2</v>
      </c>
      <c r="E4837" t="s">
        <v>1</v>
      </c>
    </row>
    <row r="4838" spans="4:5" x14ac:dyDescent="0.35">
      <c r="D4838" cm="1">
        <f t="array" ref="D4838">_xlfn.XLOOKUP(E4838,_xlfn.ANCHORARRAY($I$2),$J$2:$J$5)</f>
        <v>2</v>
      </c>
      <c r="E4838" t="s">
        <v>1</v>
      </c>
    </row>
    <row r="4839" spans="4:5" x14ac:dyDescent="0.35">
      <c r="D4839" cm="1">
        <f t="array" ref="D4839">_xlfn.XLOOKUP(E4839,_xlfn.ANCHORARRAY($I$2),$J$2:$J$5)</f>
        <v>3</v>
      </c>
      <c r="E4839" t="s">
        <v>2</v>
      </c>
    </row>
    <row r="4840" spans="4:5" x14ac:dyDescent="0.35">
      <c r="D4840" cm="1">
        <f t="array" ref="D4840">_xlfn.XLOOKUP(E4840,_xlfn.ANCHORARRAY($I$2),$J$2:$J$5)</f>
        <v>3</v>
      </c>
      <c r="E4840" t="s">
        <v>2</v>
      </c>
    </row>
    <row r="4841" spans="4:5" x14ac:dyDescent="0.35">
      <c r="D4841" cm="1">
        <f t="array" ref="D4841">_xlfn.XLOOKUP(E4841,_xlfn.ANCHORARRAY($I$2),$J$2:$J$5)</f>
        <v>3</v>
      </c>
      <c r="E4841" t="s">
        <v>2</v>
      </c>
    </row>
    <row r="4842" spans="4:5" x14ac:dyDescent="0.35">
      <c r="D4842" cm="1">
        <f t="array" ref="D4842">_xlfn.XLOOKUP(E4842,_xlfn.ANCHORARRAY($I$2),$J$2:$J$5)</f>
        <v>2</v>
      </c>
      <c r="E4842" t="s">
        <v>1</v>
      </c>
    </row>
    <row r="4843" spans="4:5" x14ac:dyDescent="0.35">
      <c r="D4843" cm="1">
        <f t="array" ref="D4843">_xlfn.XLOOKUP(E4843,_xlfn.ANCHORARRAY($I$2),$J$2:$J$5)</f>
        <v>2</v>
      </c>
      <c r="E4843" t="s">
        <v>1</v>
      </c>
    </row>
    <row r="4844" spans="4:5" x14ac:dyDescent="0.35">
      <c r="D4844" cm="1">
        <f t="array" ref="D4844">_xlfn.XLOOKUP(E4844,_xlfn.ANCHORARRAY($I$2),$J$2:$J$5)</f>
        <v>2</v>
      </c>
      <c r="E4844" t="s">
        <v>1</v>
      </c>
    </row>
    <row r="4845" spans="4:5" x14ac:dyDescent="0.35">
      <c r="D4845" cm="1">
        <f t="array" ref="D4845">_xlfn.XLOOKUP(E4845,_xlfn.ANCHORARRAY($I$2),$J$2:$J$5)</f>
        <v>3</v>
      </c>
      <c r="E4845" t="s">
        <v>2</v>
      </c>
    </row>
    <row r="4846" spans="4:5" x14ac:dyDescent="0.35">
      <c r="D4846" cm="1">
        <f t="array" ref="D4846">_xlfn.XLOOKUP(E4846,_xlfn.ANCHORARRAY($I$2),$J$2:$J$5)</f>
        <v>3</v>
      </c>
      <c r="E4846" t="s">
        <v>2</v>
      </c>
    </row>
    <row r="4847" spans="4:5" x14ac:dyDescent="0.35">
      <c r="D4847" cm="1">
        <f t="array" ref="D4847">_xlfn.XLOOKUP(E4847,_xlfn.ANCHORARRAY($I$2),$J$2:$J$5)</f>
        <v>1</v>
      </c>
      <c r="E4847" t="s">
        <v>0</v>
      </c>
    </row>
    <row r="4848" spans="4:5" x14ac:dyDescent="0.35">
      <c r="D4848" cm="1">
        <f t="array" ref="D4848">_xlfn.XLOOKUP(E4848,_xlfn.ANCHORARRAY($I$2),$J$2:$J$5)</f>
        <v>1</v>
      </c>
      <c r="E4848" t="s">
        <v>0</v>
      </c>
    </row>
    <row r="4849" spans="4:5" x14ac:dyDescent="0.35">
      <c r="D4849" cm="1">
        <f t="array" ref="D4849">_xlfn.XLOOKUP(E4849,_xlfn.ANCHORARRAY($I$2),$J$2:$J$5)</f>
        <v>1</v>
      </c>
      <c r="E4849" t="s">
        <v>0</v>
      </c>
    </row>
    <row r="4850" spans="4:5" x14ac:dyDescent="0.35">
      <c r="D4850" cm="1">
        <f t="array" ref="D4850">_xlfn.XLOOKUP(E4850,_xlfn.ANCHORARRAY($I$2),$J$2:$J$5)</f>
        <v>1</v>
      </c>
      <c r="E4850" t="s">
        <v>0</v>
      </c>
    </row>
    <row r="4851" spans="4:5" x14ac:dyDescent="0.35">
      <c r="D4851" cm="1">
        <f t="array" ref="D4851">_xlfn.XLOOKUP(E4851,_xlfn.ANCHORARRAY($I$2),$J$2:$J$5)</f>
        <v>2</v>
      </c>
      <c r="E4851" t="s">
        <v>1</v>
      </c>
    </row>
    <row r="4852" spans="4:5" x14ac:dyDescent="0.35">
      <c r="D4852" cm="1">
        <f t="array" ref="D4852">_xlfn.XLOOKUP(E4852,_xlfn.ANCHORARRAY($I$2),$J$2:$J$5)</f>
        <v>2</v>
      </c>
      <c r="E4852" t="s">
        <v>1</v>
      </c>
    </row>
    <row r="4853" spans="4:5" x14ac:dyDescent="0.35">
      <c r="D4853" cm="1">
        <f t="array" ref="D4853">_xlfn.XLOOKUP(E4853,_xlfn.ANCHORARRAY($I$2),$J$2:$J$5)</f>
        <v>2</v>
      </c>
      <c r="E4853" t="s">
        <v>1</v>
      </c>
    </row>
    <row r="4854" spans="4:5" x14ac:dyDescent="0.35">
      <c r="D4854" cm="1">
        <f t="array" ref="D4854">_xlfn.XLOOKUP(E4854,_xlfn.ANCHORARRAY($I$2),$J$2:$J$5)</f>
        <v>2</v>
      </c>
      <c r="E4854" t="s">
        <v>1</v>
      </c>
    </row>
    <row r="4855" spans="4:5" x14ac:dyDescent="0.35">
      <c r="D4855" cm="1">
        <f t="array" ref="D4855">_xlfn.XLOOKUP(E4855,_xlfn.ANCHORARRAY($I$2),$J$2:$J$5)</f>
        <v>1</v>
      </c>
      <c r="E4855" t="s">
        <v>0</v>
      </c>
    </row>
    <row r="4856" spans="4:5" x14ac:dyDescent="0.35">
      <c r="D4856" cm="1">
        <f t="array" ref="D4856">_xlfn.XLOOKUP(E4856,_xlfn.ANCHORARRAY($I$2),$J$2:$J$5)</f>
        <v>1</v>
      </c>
      <c r="E4856" t="s">
        <v>0</v>
      </c>
    </row>
    <row r="4857" spans="4:5" x14ac:dyDescent="0.35">
      <c r="D4857" cm="1">
        <f t="array" ref="D4857">_xlfn.XLOOKUP(E4857,_xlfn.ANCHORARRAY($I$2),$J$2:$J$5)</f>
        <v>1</v>
      </c>
      <c r="E4857" t="s">
        <v>0</v>
      </c>
    </row>
    <row r="4858" spans="4:5" x14ac:dyDescent="0.35">
      <c r="D4858" cm="1">
        <f t="array" ref="D4858">_xlfn.XLOOKUP(E4858,_xlfn.ANCHORARRAY($I$2),$J$2:$J$5)</f>
        <v>2</v>
      </c>
      <c r="E4858" t="s">
        <v>1</v>
      </c>
    </row>
    <row r="4859" spans="4:5" x14ac:dyDescent="0.35">
      <c r="D4859" cm="1">
        <f t="array" ref="D4859">_xlfn.XLOOKUP(E4859,_xlfn.ANCHORARRAY($I$2),$J$2:$J$5)</f>
        <v>2</v>
      </c>
      <c r="E4859" t="s">
        <v>1</v>
      </c>
    </row>
    <row r="4860" spans="4:5" x14ac:dyDescent="0.35">
      <c r="D4860" cm="1">
        <f t="array" ref="D4860">_xlfn.XLOOKUP(E4860,_xlfn.ANCHORARRAY($I$2),$J$2:$J$5)</f>
        <v>2</v>
      </c>
      <c r="E4860" t="s">
        <v>1</v>
      </c>
    </row>
    <row r="4861" spans="4:5" x14ac:dyDescent="0.35">
      <c r="D4861" cm="1">
        <f t="array" ref="D4861">_xlfn.XLOOKUP(E4861,_xlfn.ANCHORARRAY($I$2),$J$2:$J$5)</f>
        <v>2</v>
      </c>
      <c r="E4861" t="s">
        <v>1</v>
      </c>
    </row>
    <row r="4862" spans="4:5" x14ac:dyDescent="0.35">
      <c r="D4862" cm="1">
        <f t="array" ref="D4862">_xlfn.XLOOKUP(E4862,_xlfn.ANCHORARRAY($I$2),$J$2:$J$5)</f>
        <v>2</v>
      </c>
      <c r="E4862" t="s">
        <v>1</v>
      </c>
    </row>
    <row r="4863" spans="4:5" x14ac:dyDescent="0.35">
      <c r="D4863" cm="1">
        <f t="array" ref="D4863">_xlfn.XLOOKUP(E4863,_xlfn.ANCHORARRAY($I$2),$J$2:$J$5)</f>
        <v>1</v>
      </c>
      <c r="E4863" t="s">
        <v>0</v>
      </c>
    </row>
    <row r="4864" spans="4:5" x14ac:dyDescent="0.35">
      <c r="D4864" cm="1">
        <f t="array" ref="D4864">_xlfn.XLOOKUP(E4864,_xlfn.ANCHORARRAY($I$2),$J$2:$J$5)</f>
        <v>2</v>
      </c>
      <c r="E4864" t="s">
        <v>1</v>
      </c>
    </row>
    <row r="4865" spans="4:5" x14ac:dyDescent="0.35">
      <c r="D4865" cm="1">
        <f t="array" ref="D4865">_xlfn.XLOOKUP(E4865,_xlfn.ANCHORARRAY($I$2),$J$2:$J$5)</f>
        <v>2</v>
      </c>
      <c r="E4865" t="s">
        <v>1</v>
      </c>
    </row>
    <row r="4866" spans="4:5" x14ac:dyDescent="0.35">
      <c r="D4866" cm="1">
        <f t="array" ref="D4866">_xlfn.XLOOKUP(E4866,_xlfn.ANCHORARRAY($I$2),$J$2:$J$5)</f>
        <v>2</v>
      </c>
      <c r="E4866" t="s">
        <v>1</v>
      </c>
    </row>
    <row r="4867" spans="4:5" x14ac:dyDescent="0.35">
      <c r="D4867" cm="1">
        <f t="array" ref="D4867">_xlfn.XLOOKUP(E4867,_xlfn.ANCHORARRAY($I$2),$J$2:$J$5)</f>
        <v>2</v>
      </c>
      <c r="E4867" t="s">
        <v>1</v>
      </c>
    </row>
    <row r="4868" spans="4:5" x14ac:dyDescent="0.35">
      <c r="D4868" cm="1">
        <f t="array" ref="D4868">_xlfn.XLOOKUP(E4868,_xlfn.ANCHORARRAY($I$2),$J$2:$J$5)</f>
        <v>2</v>
      </c>
      <c r="E4868" t="s">
        <v>1</v>
      </c>
    </row>
    <row r="4869" spans="4:5" x14ac:dyDescent="0.35">
      <c r="D4869" cm="1">
        <f t="array" ref="D4869">_xlfn.XLOOKUP(E4869,_xlfn.ANCHORARRAY($I$2),$J$2:$J$5)</f>
        <v>2</v>
      </c>
      <c r="E4869" t="s">
        <v>1</v>
      </c>
    </row>
    <row r="4870" spans="4:5" x14ac:dyDescent="0.35">
      <c r="D4870" cm="1">
        <f t="array" ref="D4870">_xlfn.XLOOKUP(E4870,_xlfn.ANCHORARRAY($I$2),$J$2:$J$5)</f>
        <v>2</v>
      </c>
      <c r="E4870" t="s">
        <v>1</v>
      </c>
    </row>
    <row r="4871" spans="4:5" x14ac:dyDescent="0.35">
      <c r="D4871" cm="1">
        <f t="array" ref="D4871">_xlfn.XLOOKUP(E4871,_xlfn.ANCHORARRAY($I$2),$J$2:$J$5)</f>
        <v>2</v>
      </c>
      <c r="E4871" t="s">
        <v>1</v>
      </c>
    </row>
    <row r="4872" spans="4:5" x14ac:dyDescent="0.35">
      <c r="D4872" cm="1">
        <f t="array" ref="D4872">_xlfn.XLOOKUP(E4872,_xlfn.ANCHORARRAY($I$2),$J$2:$J$5)</f>
        <v>2</v>
      </c>
      <c r="E4872" t="s">
        <v>1</v>
      </c>
    </row>
    <row r="4873" spans="4:5" x14ac:dyDescent="0.35">
      <c r="D4873" cm="1">
        <f t="array" ref="D4873">_xlfn.XLOOKUP(E4873,_xlfn.ANCHORARRAY($I$2),$J$2:$J$5)</f>
        <v>2</v>
      </c>
      <c r="E4873" t="s">
        <v>1</v>
      </c>
    </row>
    <row r="4874" spans="4:5" x14ac:dyDescent="0.35">
      <c r="D4874" cm="1">
        <f t="array" ref="D4874">_xlfn.XLOOKUP(E4874,_xlfn.ANCHORARRAY($I$2),$J$2:$J$5)</f>
        <v>2</v>
      </c>
      <c r="E4874" t="s">
        <v>1</v>
      </c>
    </row>
    <row r="4875" spans="4:5" x14ac:dyDescent="0.35">
      <c r="D4875" cm="1">
        <f t="array" ref="D4875">_xlfn.XLOOKUP(E4875,_xlfn.ANCHORARRAY($I$2),$J$2:$J$5)</f>
        <v>2</v>
      </c>
      <c r="E4875" t="s">
        <v>1</v>
      </c>
    </row>
    <row r="4876" spans="4:5" x14ac:dyDescent="0.35">
      <c r="D4876" cm="1">
        <f t="array" ref="D4876">_xlfn.XLOOKUP(E4876,_xlfn.ANCHORARRAY($I$2),$J$2:$J$5)</f>
        <v>2</v>
      </c>
      <c r="E4876" t="s">
        <v>1</v>
      </c>
    </row>
    <row r="4877" spans="4:5" x14ac:dyDescent="0.35">
      <c r="D4877" cm="1">
        <f t="array" ref="D4877">_xlfn.XLOOKUP(E4877,_xlfn.ANCHORARRAY($I$2),$J$2:$J$5)</f>
        <v>2</v>
      </c>
      <c r="E4877" t="s">
        <v>1</v>
      </c>
    </row>
    <row r="4878" spans="4:5" x14ac:dyDescent="0.35">
      <c r="D4878" cm="1">
        <f t="array" ref="D4878">_xlfn.XLOOKUP(E4878,_xlfn.ANCHORARRAY($I$2),$J$2:$J$5)</f>
        <v>2</v>
      </c>
      <c r="E4878" t="s">
        <v>1</v>
      </c>
    </row>
    <row r="4879" spans="4:5" x14ac:dyDescent="0.35">
      <c r="D4879" cm="1">
        <f t="array" ref="D4879">_xlfn.XLOOKUP(E4879,_xlfn.ANCHORARRAY($I$2),$J$2:$J$5)</f>
        <v>2</v>
      </c>
      <c r="E4879" t="s">
        <v>1</v>
      </c>
    </row>
    <row r="4880" spans="4:5" x14ac:dyDescent="0.35">
      <c r="D4880" cm="1">
        <f t="array" ref="D4880">_xlfn.XLOOKUP(E4880,_xlfn.ANCHORARRAY($I$2),$J$2:$J$5)</f>
        <v>3</v>
      </c>
      <c r="E4880" t="s">
        <v>2</v>
      </c>
    </row>
    <row r="4881" spans="4:5" x14ac:dyDescent="0.35">
      <c r="D4881" cm="1">
        <f t="array" ref="D4881">_xlfn.XLOOKUP(E4881,_xlfn.ANCHORARRAY($I$2),$J$2:$J$5)</f>
        <v>1</v>
      </c>
      <c r="E4881" t="s">
        <v>0</v>
      </c>
    </row>
    <row r="4882" spans="4:5" x14ac:dyDescent="0.35">
      <c r="D4882" cm="1">
        <f t="array" ref="D4882">_xlfn.XLOOKUP(E4882,_xlfn.ANCHORARRAY($I$2),$J$2:$J$5)</f>
        <v>1</v>
      </c>
      <c r="E4882" t="s">
        <v>0</v>
      </c>
    </row>
    <row r="4883" spans="4:5" x14ac:dyDescent="0.35">
      <c r="D4883" cm="1">
        <f t="array" ref="D4883">_xlfn.XLOOKUP(E4883,_xlfn.ANCHORARRAY($I$2),$J$2:$J$5)</f>
        <v>1</v>
      </c>
      <c r="E4883" t="s">
        <v>0</v>
      </c>
    </row>
    <row r="4884" spans="4:5" x14ac:dyDescent="0.35">
      <c r="D4884" cm="1">
        <f t="array" ref="D4884">_xlfn.XLOOKUP(E4884,_xlfn.ANCHORARRAY($I$2),$J$2:$J$5)</f>
        <v>1</v>
      </c>
      <c r="E4884" t="s">
        <v>0</v>
      </c>
    </row>
    <row r="4885" spans="4:5" x14ac:dyDescent="0.35">
      <c r="D4885" cm="1">
        <f t="array" ref="D4885">_xlfn.XLOOKUP(E4885,_xlfn.ANCHORARRAY($I$2),$J$2:$J$5)</f>
        <v>2</v>
      </c>
      <c r="E4885" t="s">
        <v>1</v>
      </c>
    </row>
    <row r="4886" spans="4:5" x14ac:dyDescent="0.35">
      <c r="D4886" cm="1">
        <f t="array" ref="D4886">_xlfn.XLOOKUP(E4886,_xlfn.ANCHORARRAY($I$2),$J$2:$J$5)</f>
        <v>2</v>
      </c>
      <c r="E4886" t="s">
        <v>1</v>
      </c>
    </row>
    <row r="4887" spans="4:5" x14ac:dyDescent="0.35">
      <c r="D4887" cm="1">
        <f t="array" ref="D4887">_xlfn.XLOOKUP(E4887,_xlfn.ANCHORARRAY($I$2),$J$2:$J$5)</f>
        <v>2</v>
      </c>
      <c r="E4887" t="s">
        <v>1</v>
      </c>
    </row>
    <row r="4888" spans="4:5" x14ac:dyDescent="0.35">
      <c r="D4888" cm="1">
        <f t="array" ref="D4888">_xlfn.XLOOKUP(E4888,_xlfn.ANCHORARRAY($I$2),$J$2:$J$5)</f>
        <v>1</v>
      </c>
      <c r="E4888" t="s">
        <v>0</v>
      </c>
    </row>
    <row r="4889" spans="4:5" x14ac:dyDescent="0.35">
      <c r="D4889" cm="1">
        <f t="array" ref="D4889">_xlfn.XLOOKUP(E4889,_xlfn.ANCHORARRAY($I$2),$J$2:$J$5)</f>
        <v>1</v>
      </c>
      <c r="E4889" t="s">
        <v>0</v>
      </c>
    </row>
    <row r="4890" spans="4:5" x14ac:dyDescent="0.35">
      <c r="D4890" cm="1">
        <f t="array" ref="D4890">_xlfn.XLOOKUP(E4890,_xlfn.ANCHORARRAY($I$2),$J$2:$J$5)</f>
        <v>1</v>
      </c>
      <c r="E4890" t="s">
        <v>0</v>
      </c>
    </row>
    <row r="4891" spans="4:5" x14ac:dyDescent="0.35">
      <c r="D4891" cm="1">
        <f t="array" ref="D4891">_xlfn.XLOOKUP(E4891,_xlfn.ANCHORARRAY($I$2),$J$2:$J$5)</f>
        <v>1</v>
      </c>
      <c r="E4891" t="s">
        <v>0</v>
      </c>
    </row>
    <row r="4892" spans="4:5" x14ac:dyDescent="0.35">
      <c r="D4892" cm="1">
        <f t="array" ref="D4892">_xlfn.XLOOKUP(E4892,_xlfn.ANCHORARRAY($I$2),$J$2:$J$5)</f>
        <v>2</v>
      </c>
      <c r="E4892" t="s">
        <v>1</v>
      </c>
    </row>
    <row r="4893" spans="4:5" x14ac:dyDescent="0.35">
      <c r="D4893" cm="1">
        <f t="array" ref="D4893">_xlfn.XLOOKUP(E4893,_xlfn.ANCHORARRAY($I$2),$J$2:$J$5)</f>
        <v>2</v>
      </c>
      <c r="E4893" t="s">
        <v>1</v>
      </c>
    </row>
    <row r="4894" spans="4:5" x14ac:dyDescent="0.35">
      <c r="D4894" cm="1">
        <f t="array" ref="D4894">_xlfn.XLOOKUP(E4894,_xlfn.ANCHORARRAY($I$2),$J$2:$J$5)</f>
        <v>2</v>
      </c>
      <c r="E4894" t="s">
        <v>1</v>
      </c>
    </row>
    <row r="4895" spans="4:5" x14ac:dyDescent="0.35">
      <c r="D4895" cm="1">
        <f t="array" ref="D4895">_xlfn.XLOOKUP(E4895,_xlfn.ANCHORARRAY($I$2),$J$2:$J$5)</f>
        <v>2</v>
      </c>
      <c r="E4895" t="s">
        <v>1</v>
      </c>
    </row>
    <row r="4896" spans="4:5" x14ac:dyDescent="0.35">
      <c r="D4896" cm="1">
        <f t="array" ref="D4896">_xlfn.XLOOKUP(E4896,_xlfn.ANCHORARRAY($I$2),$J$2:$J$5)</f>
        <v>2</v>
      </c>
      <c r="E4896" t="s">
        <v>1</v>
      </c>
    </row>
    <row r="4897" spans="4:5" x14ac:dyDescent="0.35">
      <c r="D4897" cm="1">
        <f t="array" ref="D4897">_xlfn.XLOOKUP(E4897,_xlfn.ANCHORARRAY($I$2),$J$2:$J$5)</f>
        <v>2</v>
      </c>
      <c r="E4897" t="s">
        <v>1</v>
      </c>
    </row>
    <row r="4898" spans="4:5" x14ac:dyDescent="0.35">
      <c r="D4898" cm="1">
        <f t="array" ref="D4898">_xlfn.XLOOKUP(E4898,_xlfn.ANCHORARRAY($I$2),$J$2:$J$5)</f>
        <v>2</v>
      </c>
      <c r="E4898" t="s">
        <v>1</v>
      </c>
    </row>
    <row r="4899" spans="4:5" x14ac:dyDescent="0.35">
      <c r="D4899" cm="1">
        <f t="array" ref="D4899">_xlfn.XLOOKUP(E4899,_xlfn.ANCHORARRAY($I$2),$J$2:$J$5)</f>
        <v>3</v>
      </c>
      <c r="E4899" t="s">
        <v>2</v>
      </c>
    </row>
    <row r="4900" spans="4:5" x14ac:dyDescent="0.35">
      <c r="D4900" cm="1">
        <f t="array" ref="D4900">_xlfn.XLOOKUP(E4900,_xlfn.ANCHORARRAY($I$2),$J$2:$J$5)</f>
        <v>3</v>
      </c>
      <c r="E4900" t="s">
        <v>2</v>
      </c>
    </row>
    <row r="4901" spans="4:5" x14ac:dyDescent="0.35">
      <c r="D4901" cm="1">
        <f t="array" ref="D4901">_xlfn.XLOOKUP(E4901,_xlfn.ANCHORARRAY($I$2),$J$2:$J$5)</f>
        <v>2</v>
      </c>
      <c r="E4901" t="s">
        <v>1</v>
      </c>
    </row>
    <row r="4902" spans="4:5" x14ac:dyDescent="0.35">
      <c r="D4902" cm="1">
        <f t="array" ref="D4902">_xlfn.XLOOKUP(E4902,_xlfn.ANCHORARRAY($I$2),$J$2:$J$5)</f>
        <v>2</v>
      </c>
      <c r="E4902" t="s">
        <v>1</v>
      </c>
    </row>
    <row r="4903" spans="4:5" x14ac:dyDescent="0.35">
      <c r="D4903" cm="1">
        <f t="array" ref="D4903">_xlfn.XLOOKUP(E4903,_xlfn.ANCHORARRAY($I$2),$J$2:$J$5)</f>
        <v>2</v>
      </c>
      <c r="E4903" t="s">
        <v>1</v>
      </c>
    </row>
    <row r="4904" spans="4:5" x14ac:dyDescent="0.35">
      <c r="D4904" cm="1">
        <f t="array" ref="D4904">_xlfn.XLOOKUP(E4904,_xlfn.ANCHORARRAY($I$2),$J$2:$J$5)</f>
        <v>2</v>
      </c>
      <c r="E4904" t="s">
        <v>1</v>
      </c>
    </row>
    <row r="4905" spans="4:5" x14ac:dyDescent="0.35">
      <c r="D4905" cm="1">
        <f t="array" ref="D4905">_xlfn.XLOOKUP(E4905,_xlfn.ANCHORARRAY($I$2),$J$2:$J$5)</f>
        <v>2</v>
      </c>
      <c r="E4905" t="s">
        <v>1</v>
      </c>
    </row>
    <row r="4906" spans="4:5" x14ac:dyDescent="0.35">
      <c r="D4906" cm="1">
        <f t="array" ref="D4906">_xlfn.XLOOKUP(E4906,_xlfn.ANCHORARRAY($I$2),$J$2:$J$5)</f>
        <v>1</v>
      </c>
      <c r="E4906" t="s">
        <v>0</v>
      </c>
    </row>
    <row r="4907" spans="4:5" x14ac:dyDescent="0.35">
      <c r="D4907" cm="1">
        <f t="array" ref="D4907">_xlfn.XLOOKUP(E4907,_xlfn.ANCHORARRAY($I$2),$J$2:$J$5)</f>
        <v>1</v>
      </c>
      <c r="E4907" t="s">
        <v>0</v>
      </c>
    </row>
    <row r="4908" spans="4:5" x14ac:dyDescent="0.35">
      <c r="D4908" cm="1">
        <f t="array" ref="D4908">_xlfn.XLOOKUP(E4908,_xlfn.ANCHORARRAY($I$2),$J$2:$J$5)</f>
        <v>1</v>
      </c>
      <c r="E4908" t="s">
        <v>0</v>
      </c>
    </row>
    <row r="4909" spans="4:5" x14ac:dyDescent="0.35">
      <c r="D4909" cm="1">
        <f t="array" ref="D4909">_xlfn.XLOOKUP(E4909,_xlfn.ANCHORARRAY($I$2),$J$2:$J$5)</f>
        <v>1</v>
      </c>
      <c r="E4909" t="s">
        <v>0</v>
      </c>
    </row>
    <row r="4910" spans="4:5" x14ac:dyDescent="0.35">
      <c r="D4910" cm="1">
        <f t="array" ref="D4910">_xlfn.XLOOKUP(E4910,_xlfn.ANCHORARRAY($I$2),$J$2:$J$5)</f>
        <v>1</v>
      </c>
      <c r="E4910" t="s">
        <v>0</v>
      </c>
    </row>
    <row r="4911" spans="4:5" x14ac:dyDescent="0.35">
      <c r="D4911" cm="1">
        <f t="array" ref="D4911">_xlfn.XLOOKUP(E4911,_xlfn.ANCHORARRAY($I$2),$J$2:$J$5)</f>
        <v>2</v>
      </c>
      <c r="E4911" t="s">
        <v>1</v>
      </c>
    </row>
    <row r="4912" spans="4:5" x14ac:dyDescent="0.35">
      <c r="D4912" cm="1">
        <f t="array" ref="D4912">_xlfn.XLOOKUP(E4912,_xlfn.ANCHORARRAY($I$2),$J$2:$J$5)</f>
        <v>2</v>
      </c>
      <c r="E4912" t="s">
        <v>1</v>
      </c>
    </row>
    <row r="4913" spans="4:5" x14ac:dyDescent="0.35">
      <c r="D4913" cm="1">
        <f t="array" ref="D4913">_xlfn.XLOOKUP(E4913,_xlfn.ANCHORARRAY($I$2),$J$2:$J$5)</f>
        <v>2</v>
      </c>
      <c r="E4913" t="s">
        <v>1</v>
      </c>
    </row>
    <row r="4914" spans="4:5" x14ac:dyDescent="0.35">
      <c r="D4914" cm="1">
        <f t="array" ref="D4914">_xlfn.XLOOKUP(E4914,_xlfn.ANCHORARRAY($I$2),$J$2:$J$5)</f>
        <v>2</v>
      </c>
      <c r="E4914" t="s">
        <v>1</v>
      </c>
    </row>
    <row r="4915" spans="4:5" x14ac:dyDescent="0.35">
      <c r="D4915" cm="1">
        <f t="array" ref="D4915">_xlfn.XLOOKUP(E4915,_xlfn.ANCHORARRAY($I$2),$J$2:$J$5)</f>
        <v>2</v>
      </c>
      <c r="E4915" t="s">
        <v>1</v>
      </c>
    </row>
    <row r="4916" spans="4:5" x14ac:dyDescent="0.35">
      <c r="D4916" cm="1">
        <f t="array" ref="D4916">_xlfn.XLOOKUP(E4916,_xlfn.ANCHORARRAY($I$2),$J$2:$J$5)</f>
        <v>1</v>
      </c>
      <c r="E4916" t="s">
        <v>0</v>
      </c>
    </row>
    <row r="4917" spans="4:5" x14ac:dyDescent="0.35">
      <c r="D4917" cm="1">
        <f t="array" ref="D4917">_xlfn.XLOOKUP(E4917,_xlfn.ANCHORARRAY($I$2),$J$2:$J$5)</f>
        <v>1</v>
      </c>
      <c r="E4917" t="s">
        <v>0</v>
      </c>
    </row>
    <row r="4918" spans="4:5" x14ac:dyDescent="0.35">
      <c r="D4918" cm="1">
        <f t="array" ref="D4918">_xlfn.XLOOKUP(E4918,_xlfn.ANCHORARRAY($I$2),$J$2:$J$5)</f>
        <v>1</v>
      </c>
      <c r="E4918" t="s">
        <v>0</v>
      </c>
    </row>
    <row r="4919" spans="4:5" x14ac:dyDescent="0.35">
      <c r="D4919" cm="1">
        <f t="array" ref="D4919">_xlfn.XLOOKUP(E4919,_xlfn.ANCHORARRAY($I$2),$J$2:$J$5)</f>
        <v>1</v>
      </c>
      <c r="E4919" t="s">
        <v>0</v>
      </c>
    </row>
    <row r="4920" spans="4:5" x14ac:dyDescent="0.35">
      <c r="D4920" cm="1">
        <f t="array" ref="D4920">_xlfn.XLOOKUP(E4920,_xlfn.ANCHORARRAY($I$2),$J$2:$J$5)</f>
        <v>2</v>
      </c>
      <c r="E4920" t="s">
        <v>1</v>
      </c>
    </row>
    <row r="4921" spans="4:5" x14ac:dyDescent="0.35">
      <c r="D4921" cm="1">
        <f t="array" ref="D4921">_xlfn.XLOOKUP(E4921,_xlfn.ANCHORARRAY($I$2),$J$2:$J$5)</f>
        <v>2</v>
      </c>
      <c r="E4921" t="s">
        <v>1</v>
      </c>
    </row>
    <row r="4922" spans="4:5" x14ac:dyDescent="0.35">
      <c r="D4922" cm="1">
        <f t="array" ref="D4922">_xlfn.XLOOKUP(E4922,_xlfn.ANCHORARRAY($I$2),$J$2:$J$5)</f>
        <v>2</v>
      </c>
      <c r="E4922" t="s">
        <v>1</v>
      </c>
    </row>
    <row r="4923" spans="4:5" x14ac:dyDescent="0.35">
      <c r="D4923" cm="1">
        <f t="array" ref="D4923">_xlfn.XLOOKUP(E4923,_xlfn.ANCHORARRAY($I$2),$J$2:$J$5)</f>
        <v>1</v>
      </c>
      <c r="E4923" t="s">
        <v>0</v>
      </c>
    </row>
    <row r="4924" spans="4:5" x14ac:dyDescent="0.35">
      <c r="D4924" cm="1">
        <f t="array" ref="D4924">_xlfn.XLOOKUP(E4924,_xlfn.ANCHORARRAY($I$2),$J$2:$J$5)</f>
        <v>1</v>
      </c>
      <c r="E4924" t="s">
        <v>0</v>
      </c>
    </row>
    <row r="4925" spans="4:5" x14ac:dyDescent="0.35">
      <c r="D4925" cm="1">
        <f t="array" ref="D4925">_xlfn.XLOOKUP(E4925,_xlfn.ANCHORARRAY($I$2),$J$2:$J$5)</f>
        <v>1</v>
      </c>
      <c r="E4925" t="s">
        <v>0</v>
      </c>
    </row>
    <row r="4926" spans="4:5" x14ac:dyDescent="0.35">
      <c r="D4926" cm="1">
        <f t="array" ref="D4926">_xlfn.XLOOKUP(E4926,_xlfn.ANCHORARRAY($I$2),$J$2:$J$5)</f>
        <v>1</v>
      </c>
      <c r="E4926" t="s">
        <v>0</v>
      </c>
    </row>
    <row r="4927" spans="4:5" x14ac:dyDescent="0.35">
      <c r="D4927" cm="1">
        <f t="array" ref="D4927">_xlfn.XLOOKUP(E4927,_xlfn.ANCHORARRAY($I$2),$J$2:$J$5)</f>
        <v>3</v>
      </c>
      <c r="E4927" t="s">
        <v>2</v>
      </c>
    </row>
    <row r="4928" spans="4:5" x14ac:dyDescent="0.35">
      <c r="D4928" cm="1">
        <f t="array" ref="D4928">_xlfn.XLOOKUP(E4928,_xlfn.ANCHORARRAY($I$2),$J$2:$J$5)</f>
        <v>2</v>
      </c>
      <c r="E4928" t="s">
        <v>1</v>
      </c>
    </row>
    <row r="4929" spans="4:5" x14ac:dyDescent="0.35">
      <c r="D4929" cm="1">
        <f t="array" ref="D4929">_xlfn.XLOOKUP(E4929,_xlfn.ANCHORARRAY($I$2),$J$2:$J$5)</f>
        <v>2</v>
      </c>
      <c r="E4929" t="s">
        <v>1</v>
      </c>
    </row>
    <row r="4930" spans="4:5" x14ac:dyDescent="0.35">
      <c r="D4930" cm="1">
        <f t="array" ref="D4930">_xlfn.XLOOKUP(E4930,_xlfn.ANCHORARRAY($I$2),$J$2:$J$5)</f>
        <v>2</v>
      </c>
      <c r="E4930" t="s">
        <v>1</v>
      </c>
    </row>
    <row r="4931" spans="4:5" x14ac:dyDescent="0.35">
      <c r="D4931" cm="1">
        <f t="array" ref="D4931">_xlfn.XLOOKUP(E4931,_xlfn.ANCHORARRAY($I$2),$J$2:$J$5)</f>
        <v>3</v>
      </c>
      <c r="E4931" t="s">
        <v>2</v>
      </c>
    </row>
    <row r="4932" spans="4:5" x14ac:dyDescent="0.35">
      <c r="D4932" cm="1">
        <f t="array" ref="D4932">_xlfn.XLOOKUP(E4932,_xlfn.ANCHORARRAY($I$2),$J$2:$J$5)</f>
        <v>3</v>
      </c>
      <c r="E4932" t="s">
        <v>2</v>
      </c>
    </row>
    <row r="4933" spans="4:5" x14ac:dyDescent="0.35">
      <c r="D4933" cm="1">
        <f t="array" ref="D4933">_xlfn.XLOOKUP(E4933,_xlfn.ANCHORARRAY($I$2),$J$2:$J$5)</f>
        <v>2</v>
      </c>
      <c r="E4933" t="s">
        <v>1</v>
      </c>
    </row>
    <row r="4934" spans="4:5" x14ac:dyDescent="0.35">
      <c r="D4934" cm="1">
        <f t="array" ref="D4934">_xlfn.XLOOKUP(E4934,_xlfn.ANCHORARRAY($I$2),$J$2:$J$5)</f>
        <v>2</v>
      </c>
      <c r="E4934" t="s">
        <v>1</v>
      </c>
    </row>
    <row r="4935" spans="4:5" x14ac:dyDescent="0.35">
      <c r="D4935" cm="1">
        <f t="array" ref="D4935">_xlfn.XLOOKUP(E4935,_xlfn.ANCHORARRAY($I$2),$J$2:$J$5)</f>
        <v>2</v>
      </c>
      <c r="E4935" t="s">
        <v>1</v>
      </c>
    </row>
    <row r="4936" spans="4:5" x14ac:dyDescent="0.35">
      <c r="D4936" cm="1">
        <f t="array" ref="D4936">_xlfn.XLOOKUP(E4936,_xlfn.ANCHORARRAY($I$2),$J$2:$J$5)</f>
        <v>2</v>
      </c>
      <c r="E4936" t="s">
        <v>1</v>
      </c>
    </row>
    <row r="4937" spans="4:5" x14ac:dyDescent="0.35">
      <c r="D4937" cm="1">
        <f t="array" ref="D4937">_xlfn.XLOOKUP(E4937,_xlfn.ANCHORARRAY($I$2),$J$2:$J$5)</f>
        <v>2</v>
      </c>
      <c r="E4937" t="s">
        <v>1</v>
      </c>
    </row>
    <row r="4938" spans="4:5" x14ac:dyDescent="0.35">
      <c r="D4938" cm="1">
        <f t="array" ref="D4938">_xlfn.XLOOKUP(E4938,_xlfn.ANCHORARRAY($I$2),$J$2:$J$5)</f>
        <v>2</v>
      </c>
      <c r="E4938" t="s">
        <v>1</v>
      </c>
    </row>
    <row r="4939" spans="4:5" x14ac:dyDescent="0.35">
      <c r="D4939" cm="1">
        <f t="array" ref="D4939">_xlfn.XLOOKUP(E4939,_xlfn.ANCHORARRAY($I$2),$J$2:$J$5)</f>
        <v>2</v>
      </c>
      <c r="E4939" t="s">
        <v>1</v>
      </c>
    </row>
    <row r="4940" spans="4:5" x14ac:dyDescent="0.35">
      <c r="D4940" cm="1">
        <f t="array" ref="D4940">_xlfn.XLOOKUP(E4940,_xlfn.ANCHORARRAY($I$2),$J$2:$J$5)</f>
        <v>2</v>
      </c>
      <c r="E4940" t="s">
        <v>1</v>
      </c>
    </row>
    <row r="4941" spans="4:5" x14ac:dyDescent="0.35">
      <c r="D4941" cm="1">
        <f t="array" ref="D4941">_xlfn.XLOOKUP(E4941,_xlfn.ANCHORARRAY($I$2),$J$2:$J$5)</f>
        <v>2</v>
      </c>
      <c r="E4941" t="s">
        <v>1</v>
      </c>
    </row>
    <row r="4942" spans="4:5" x14ac:dyDescent="0.35">
      <c r="D4942" cm="1">
        <f t="array" ref="D4942">_xlfn.XLOOKUP(E4942,_xlfn.ANCHORARRAY($I$2),$J$2:$J$5)</f>
        <v>2</v>
      </c>
      <c r="E4942" t="s">
        <v>1</v>
      </c>
    </row>
    <row r="4943" spans="4:5" x14ac:dyDescent="0.35">
      <c r="D4943" cm="1">
        <f t="array" ref="D4943">_xlfn.XLOOKUP(E4943,_xlfn.ANCHORARRAY($I$2),$J$2:$J$5)</f>
        <v>2</v>
      </c>
      <c r="E4943" t="s">
        <v>1</v>
      </c>
    </row>
    <row r="4944" spans="4:5" x14ac:dyDescent="0.35">
      <c r="D4944" cm="1">
        <f t="array" ref="D4944">_xlfn.XLOOKUP(E4944,_xlfn.ANCHORARRAY($I$2),$J$2:$J$5)</f>
        <v>2</v>
      </c>
      <c r="E4944" t="s">
        <v>1</v>
      </c>
    </row>
    <row r="4945" spans="4:5" x14ac:dyDescent="0.35">
      <c r="D4945" cm="1">
        <f t="array" ref="D4945">_xlfn.XLOOKUP(E4945,_xlfn.ANCHORARRAY($I$2),$J$2:$J$5)</f>
        <v>2</v>
      </c>
      <c r="E4945" t="s">
        <v>1</v>
      </c>
    </row>
    <row r="4946" spans="4:5" x14ac:dyDescent="0.35">
      <c r="D4946" cm="1">
        <f t="array" ref="D4946">_xlfn.XLOOKUP(E4946,_xlfn.ANCHORARRAY($I$2),$J$2:$J$5)</f>
        <v>3</v>
      </c>
      <c r="E4946" t="s">
        <v>2</v>
      </c>
    </row>
    <row r="4947" spans="4:5" x14ac:dyDescent="0.35">
      <c r="D4947" cm="1">
        <f t="array" ref="D4947">_xlfn.XLOOKUP(E4947,_xlfn.ANCHORARRAY($I$2),$J$2:$J$5)</f>
        <v>3</v>
      </c>
      <c r="E4947" t="s">
        <v>2</v>
      </c>
    </row>
    <row r="4948" spans="4:5" x14ac:dyDescent="0.35">
      <c r="D4948" cm="1">
        <f t="array" ref="D4948">_xlfn.XLOOKUP(E4948,_xlfn.ANCHORARRAY($I$2),$J$2:$J$5)</f>
        <v>3</v>
      </c>
      <c r="E4948" t="s">
        <v>2</v>
      </c>
    </row>
    <row r="4949" spans="4:5" x14ac:dyDescent="0.35">
      <c r="D4949" cm="1">
        <f t="array" ref="D4949">_xlfn.XLOOKUP(E4949,_xlfn.ANCHORARRAY($I$2),$J$2:$J$5)</f>
        <v>2</v>
      </c>
      <c r="E4949" t="s">
        <v>1</v>
      </c>
    </row>
    <row r="4950" spans="4:5" x14ac:dyDescent="0.35">
      <c r="D4950" cm="1">
        <f t="array" ref="D4950">_xlfn.XLOOKUP(E4950,_xlfn.ANCHORARRAY($I$2),$J$2:$J$5)</f>
        <v>2</v>
      </c>
      <c r="E4950" t="s">
        <v>1</v>
      </c>
    </row>
    <row r="4951" spans="4:5" x14ac:dyDescent="0.35">
      <c r="D4951" cm="1">
        <f t="array" ref="D4951">_xlfn.XLOOKUP(E4951,_xlfn.ANCHORARRAY($I$2),$J$2:$J$5)</f>
        <v>2</v>
      </c>
      <c r="E4951" t="s">
        <v>1</v>
      </c>
    </row>
    <row r="4952" spans="4:5" x14ac:dyDescent="0.35">
      <c r="D4952" cm="1">
        <f t="array" ref="D4952">_xlfn.XLOOKUP(E4952,_xlfn.ANCHORARRAY($I$2),$J$2:$J$5)</f>
        <v>1</v>
      </c>
      <c r="E4952" t="s">
        <v>0</v>
      </c>
    </row>
    <row r="4953" spans="4:5" x14ac:dyDescent="0.35">
      <c r="D4953" cm="1">
        <f t="array" ref="D4953">_xlfn.XLOOKUP(E4953,_xlfn.ANCHORARRAY($I$2),$J$2:$J$5)</f>
        <v>2</v>
      </c>
      <c r="E4953" t="s">
        <v>1</v>
      </c>
    </row>
    <row r="4954" spans="4:5" x14ac:dyDescent="0.35">
      <c r="D4954" cm="1">
        <f t="array" ref="D4954">_xlfn.XLOOKUP(E4954,_xlfn.ANCHORARRAY($I$2),$J$2:$J$5)</f>
        <v>1</v>
      </c>
      <c r="E4954" t="s">
        <v>0</v>
      </c>
    </row>
    <row r="4955" spans="4:5" x14ac:dyDescent="0.35">
      <c r="D4955" cm="1">
        <f t="array" ref="D4955">_xlfn.XLOOKUP(E4955,_xlfn.ANCHORARRAY($I$2),$J$2:$J$5)</f>
        <v>2</v>
      </c>
      <c r="E4955" t="s">
        <v>1</v>
      </c>
    </row>
    <row r="4956" spans="4:5" x14ac:dyDescent="0.35">
      <c r="D4956" cm="1">
        <f t="array" ref="D4956">_xlfn.XLOOKUP(E4956,_xlfn.ANCHORARRAY($I$2),$J$2:$J$5)</f>
        <v>1</v>
      </c>
      <c r="E4956" t="s">
        <v>0</v>
      </c>
    </row>
    <row r="4957" spans="4:5" x14ac:dyDescent="0.35">
      <c r="D4957" cm="1">
        <f t="array" ref="D4957">_xlfn.XLOOKUP(E4957,_xlfn.ANCHORARRAY($I$2),$J$2:$J$5)</f>
        <v>1</v>
      </c>
      <c r="E4957" t="s">
        <v>0</v>
      </c>
    </row>
    <row r="4958" spans="4:5" x14ac:dyDescent="0.35">
      <c r="D4958" cm="1">
        <f t="array" ref="D4958">_xlfn.XLOOKUP(E4958,_xlfn.ANCHORARRAY($I$2),$J$2:$J$5)</f>
        <v>1</v>
      </c>
      <c r="E4958" t="s">
        <v>0</v>
      </c>
    </row>
    <row r="4959" spans="4:5" x14ac:dyDescent="0.35">
      <c r="D4959" cm="1">
        <f t="array" ref="D4959">_xlfn.XLOOKUP(E4959,_xlfn.ANCHORARRAY($I$2),$J$2:$J$5)</f>
        <v>2</v>
      </c>
      <c r="E4959" t="s">
        <v>1</v>
      </c>
    </row>
    <row r="4960" spans="4:5" x14ac:dyDescent="0.35">
      <c r="D4960" cm="1">
        <f t="array" ref="D4960">_xlfn.XLOOKUP(E4960,_xlfn.ANCHORARRAY($I$2),$J$2:$J$5)</f>
        <v>2</v>
      </c>
      <c r="E4960" t="s">
        <v>1</v>
      </c>
    </row>
    <row r="4961" spans="4:5" x14ac:dyDescent="0.35">
      <c r="D4961" cm="1">
        <f t="array" ref="D4961">_xlfn.XLOOKUP(E4961,_xlfn.ANCHORARRAY($I$2),$J$2:$J$5)</f>
        <v>2</v>
      </c>
      <c r="E4961" t="s">
        <v>1</v>
      </c>
    </row>
    <row r="4962" spans="4:5" x14ac:dyDescent="0.35">
      <c r="D4962" cm="1">
        <f t="array" ref="D4962">_xlfn.XLOOKUP(E4962,_xlfn.ANCHORARRAY($I$2),$J$2:$J$5)</f>
        <v>2</v>
      </c>
      <c r="E4962" t="s">
        <v>1</v>
      </c>
    </row>
    <row r="4963" spans="4:5" x14ac:dyDescent="0.35">
      <c r="D4963" cm="1">
        <f t="array" ref="D4963">_xlfn.XLOOKUP(E4963,_xlfn.ANCHORARRAY($I$2),$J$2:$J$5)</f>
        <v>3</v>
      </c>
      <c r="E4963" t="s">
        <v>2</v>
      </c>
    </row>
    <row r="4964" spans="4:5" x14ac:dyDescent="0.35">
      <c r="D4964" cm="1">
        <f t="array" ref="D4964">_xlfn.XLOOKUP(E4964,_xlfn.ANCHORARRAY($I$2),$J$2:$J$5)</f>
        <v>3</v>
      </c>
      <c r="E4964" t="s">
        <v>2</v>
      </c>
    </row>
    <row r="4965" spans="4:5" x14ac:dyDescent="0.35">
      <c r="D4965" cm="1">
        <f t="array" ref="D4965">_xlfn.XLOOKUP(E4965,_xlfn.ANCHORARRAY($I$2),$J$2:$J$5)</f>
        <v>3</v>
      </c>
      <c r="E4965" t="s">
        <v>2</v>
      </c>
    </row>
    <row r="4966" spans="4:5" x14ac:dyDescent="0.35">
      <c r="D4966" cm="1">
        <f t="array" ref="D4966">_xlfn.XLOOKUP(E4966,_xlfn.ANCHORARRAY($I$2),$J$2:$J$5)</f>
        <v>1</v>
      </c>
      <c r="E4966" t="s">
        <v>0</v>
      </c>
    </row>
    <row r="4967" spans="4:5" x14ac:dyDescent="0.35">
      <c r="D4967" cm="1">
        <f t="array" ref="D4967">_xlfn.XLOOKUP(E4967,_xlfn.ANCHORARRAY($I$2),$J$2:$J$5)</f>
        <v>1</v>
      </c>
      <c r="E4967" t="s">
        <v>0</v>
      </c>
    </row>
    <row r="4968" spans="4:5" x14ac:dyDescent="0.35">
      <c r="D4968" cm="1">
        <f t="array" ref="D4968">_xlfn.XLOOKUP(E4968,_xlfn.ANCHORARRAY($I$2),$J$2:$J$5)</f>
        <v>1</v>
      </c>
      <c r="E4968" t="s">
        <v>0</v>
      </c>
    </row>
    <row r="4969" spans="4:5" x14ac:dyDescent="0.35">
      <c r="D4969" cm="1">
        <f t="array" ref="D4969">_xlfn.XLOOKUP(E4969,_xlfn.ANCHORARRAY($I$2),$J$2:$J$5)</f>
        <v>1</v>
      </c>
      <c r="E4969" t="s">
        <v>0</v>
      </c>
    </row>
    <row r="4970" spans="4:5" x14ac:dyDescent="0.35">
      <c r="D4970" cm="1">
        <f t="array" ref="D4970">_xlfn.XLOOKUP(E4970,_xlfn.ANCHORARRAY($I$2),$J$2:$J$5)</f>
        <v>1</v>
      </c>
      <c r="E4970" t="s">
        <v>0</v>
      </c>
    </row>
    <row r="4971" spans="4:5" x14ac:dyDescent="0.35">
      <c r="D4971" cm="1">
        <f t="array" ref="D4971">_xlfn.XLOOKUP(E4971,_xlfn.ANCHORARRAY($I$2),$J$2:$J$5)</f>
        <v>1</v>
      </c>
      <c r="E4971" t="s">
        <v>0</v>
      </c>
    </row>
    <row r="4972" spans="4:5" x14ac:dyDescent="0.35">
      <c r="D4972" cm="1">
        <f t="array" ref="D4972">_xlfn.XLOOKUP(E4972,_xlfn.ANCHORARRAY($I$2),$J$2:$J$5)</f>
        <v>3</v>
      </c>
      <c r="E4972" t="s">
        <v>2</v>
      </c>
    </row>
    <row r="4973" spans="4:5" x14ac:dyDescent="0.35">
      <c r="D4973" cm="1">
        <f t="array" ref="D4973">_xlfn.XLOOKUP(E4973,_xlfn.ANCHORARRAY($I$2),$J$2:$J$5)</f>
        <v>3</v>
      </c>
      <c r="E4973" t="s">
        <v>2</v>
      </c>
    </row>
    <row r="4974" spans="4:5" x14ac:dyDescent="0.35">
      <c r="D4974" cm="1">
        <f t="array" ref="D4974">_xlfn.XLOOKUP(E4974,_xlfn.ANCHORARRAY($I$2),$J$2:$J$5)</f>
        <v>3</v>
      </c>
      <c r="E4974" t="s">
        <v>2</v>
      </c>
    </row>
    <row r="4975" spans="4:5" x14ac:dyDescent="0.35">
      <c r="D4975" cm="1">
        <f t="array" ref="D4975">_xlfn.XLOOKUP(E4975,_xlfn.ANCHORARRAY($I$2),$J$2:$J$5)</f>
        <v>3</v>
      </c>
      <c r="E4975" t="s">
        <v>2</v>
      </c>
    </row>
    <row r="4976" spans="4:5" x14ac:dyDescent="0.35">
      <c r="D4976" cm="1">
        <f t="array" ref="D4976">_xlfn.XLOOKUP(E4976,_xlfn.ANCHORARRAY($I$2),$J$2:$J$5)</f>
        <v>2</v>
      </c>
      <c r="E4976" t="s">
        <v>1</v>
      </c>
    </row>
    <row r="4977" spans="4:5" x14ac:dyDescent="0.35">
      <c r="D4977" cm="1">
        <f t="array" ref="D4977">_xlfn.XLOOKUP(E4977,_xlfn.ANCHORARRAY($I$2),$J$2:$J$5)</f>
        <v>1</v>
      </c>
      <c r="E4977" t="s">
        <v>0</v>
      </c>
    </row>
    <row r="4978" spans="4:5" x14ac:dyDescent="0.35">
      <c r="D4978" cm="1">
        <f t="array" ref="D4978">_xlfn.XLOOKUP(E4978,_xlfn.ANCHORARRAY($I$2),$J$2:$J$5)</f>
        <v>3</v>
      </c>
      <c r="E4978" t="s">
        <v>2</v>
      </c>
    </row>
    <row r="4979" spans="4:5" x14ac:dyDescent="0.35">
      <c r="D4979" cm="1">
        <f t="array" ref="D4979">_xlfn.XLOOKUP(E4979,_xlfn.ANCHORARRAY($I$2),$J$2:$J$5)</f>
        <v>3</v>
      </c>
      <c r="E4979" t="s">
        <v>2</v>
      </c>
    </row>
    <row r="4980" spans="4:5" x14ac:dyDescent="0.35">
      <c r="D4980" cm="1">
        <f t="array" ref="D4980">_xlfn.XLOOKUP(E4980,_xlfn.ANCHORARRAY($I$2),$J$2:$J$5)</f>
        <v>3</v>
      </c>
      <c r="E4980" t="s">
        <v>2</v>
      </c>
    </row>
    <row r="4981" spans="4:5" x14ac:dyDescent="0.35">
      <c r="D4981" cm="1">
        <f t="array" ref="D4981">_xlfn.XLOOKUP(E4981,_xlfn.ANCHORARRAY($I$2),$J$2:$J$5)</f>
        <v>1</v>
      </c>
      <c r="E4981" t="s">
        <v>0</v>
      </c>
    </row>
    <row r="4982" spans="4:5" x14ac:dyDescent="0.35">
      <c r="D4982" cm="1">
        <f t="array" ref="D4982">_xlfn.XLOOKUP(E4982,_xlfn.ANCHORARRAY($I$2),$J$2:$J$5)</f>
        <v>1</v>
      </c>
      <c r="E4982" t="s">
        <v>0</v>
      </c>
    </row>
    <row r="4983" spans="4:5" x14ac:dyDescent="0.35">
      <c r="D4983" cm="1">
        <f t="array" ref="D4983">_xlfn.XLOOKUP(E4983,_xlfn.ANCHORARRAY($I$2),$J$2:$J$5)</f>
        <v>1</v>
      </c>
      <c r="E4983" t="s">
        <v>0</v>
      </c>
    </row>
    <row r="4984" spans="4:5" x14ac:dyDescent="0.35">
      <c r="D4984" cm="1">
        <f t="array" ref="D4984">_xlfn.XLOOKUP(E4984,_xlfn.ANCHORARRAY($I$2),$J$2:$J$5)</f>
        <v>2</v>
      </c>
      <c r="E4984" t="s">
        <v>1</v>
      </c>
    </row>
    <row r="4985" spans="4:5" x14ac:dyDescent="0.35">
      <c r="D4985" cm="1">
        <f t="array" ref="D4985">_xlfn.XLOOKUP(E4985,_xlfn.ANCHORARRAY($I$2),$J$2:$J$5)</f>
        <v>1</v>
      </c>
      <c r="E4985" t="s">
        <v>0</v>
      </c>
    </row>
    <row r="4986" spans="4:5" x14ac:dyDescent="0.35">
      <c r="D4986" cm="1">
        <f t="array" ref="D4986">_xlfn.XLOOKUP(E4986,_xlfn.ANCHORARRAY($I$2),$J$2:$J$5)</f>
        <v>2</v>
      </c>
      <c r="E4986" t="s">
        <v>1</v>
      </c>
    </row>
    <row r="4987" spans="4:5" x14ac:dyDescent="0.35">
      <c r="D4987" cm="1">
        <f t="array" ref="D4987">_xlfn.XLOOKUP(E4987,_xlfn.ANCHORARRAY($I$2),$J$2:$J$5)</f>
        <v>4</v>
      </c>
      <c r="E4987" t="s">
        <v>3</v>
      </c>
    </row>
    <row r="4988" spans="4:5" x14ac:dyDescent="0.35">
      <c r="D4988" cm="1">
        <f t="array" ref="D4988">_xlfn.XLOOKUP(E4988,_xlfn.ANCHORARRAY($I$2),$J$2:$J$5)</f>
        <v>2</v>
      </c>
      <c r="E4988" t="s">
        <v>1</v>
      </c>
    </row>
    <row r="4989" spans="4:5" x14ac:dyDescent="0.35">
      <c r="D4989" cm="1">
        <f t="array" ref="D4989">_xlfn.XLOOKUP(E4989,_xlfn.ANCHORARRAY($I$2),$J$2:$J$5)</f>
        <v>2</v>
      </c>
      <c r="E4989" t="s">
        <v>1</v>
      </c>
    </row>
    <row r="4990" spans="4:5" x14ac:dyDescent="0.35">
      <c r="D4990" cm="1">
        <f t="array" ref="D4990">_xlfn.XLOOKUP(E4990,_xlfn.ANCHORARRAY($I$2),$J$2:$J$5)</f>
        <v>2</v>
      </c>
      <c r="E4990" t="s">
        <v>1</v>
      </c>
    </row>
    <row r="4991" spans="4:5" x14ac:dyDescent="0.35">
      <c r="D4991" cm="1">
        <f t="array" ref="D4991">_xlfn.XLOOKUP(E4991,_xlfn.ANCHORARRAY($I$2),$J$2:$J$5)</f>
        <v>2</v>
      </c>
      <c r="E4991" t="s">
        <v>1</v>
      </c>
    </row>
    <row r="4992" spans="4:5" x14ac:dyDescent="0.35">
      <c r="D4992" cm="1">
        <f t="array" ref="D4992">_xlfn.XLOOKUP(E4992,_xlfn.ANCHORARRAY($I$2),$J$2:$J$5)</f>
        <v>2</v>
      </c>
      <c r="E4992" t="s">
        <v>1</v>
      </c>
    </row>
    <row r="4993" spans="4:5" x14ac:dyDescent="0.35">
      <c r="D4993" cm="1">
        <f t="array" ref="D4993">_xlfn.XLOOKUP(E4993,_xlfn.ANCHORARRAY($I$2),$J$2:$J$5)</f>
        <v>2</v>
      </c>
      <c r="E4993" t="s">
        <v>1</v>
      </c>
    </row>
    <row r="4994" spans="4:5" x14ac:dyDescent="0.35">
      <c r="D4994" cm="1">
        <f t="array" ref="D4994">_xlfn.XLOOKUP(E4994,_xlfn.ANCHORARRAY($I$2),$J$2:$J$5)</f>
        <v>2</v>
      </c>
      <c r="E4994" t="s">
        <v>1</v>
      </c>
    </row>
    <row r="4995" spans="4:5" x14ac:dyDescent="0.35">
      <c r="D4995" cm="1">
        <f t="array" ref="D4995">_xlfn.XLOOKUP(E4995,_xlfn.ANCHORARRAY($I$2),$J$2:$J$5)</f>
        <v>2</v>
      </c>
      <c r="E4995" t="s">
        <v>1</v>
      </c>
    </row>
    <row r="4996" spans="4:5" x14ac:dyDescent="0.35">
      <c r="D4996" cm="1">
        <f t="array" ref="D4996">_xlfn.XLOOKUP(E4996,_xlfn.ANCHORARRAY($I$2),$J$2:$J$5)</f>
        <v>2</v>
      </c>
      <c r="E4996" t="s">
        <v>1</v>
      </c>
    </row>
    <row r="4997" spans="4:5" x14ac:dyDescent="0.35">
      <c r="D4997" cm="1">
        <f t="array" ref="D4997">_xlfn.XLOOKUP(E4997,_xlfn.ANCHORARRAY($I$2),$J$2:$J$5)</f>
        <v>2</v>
      </c>
      <c r="E4997" t="s">
        <v>1</v>
      </c>
    </row>
    <row r="4998" spans="4:5" x14ac:dyDescent="0.35">
      <c r="D4998" cm="1">
        <f t="array" ref="D4998">_xlfn.XLOOKUP(E4998,_xlfn.ANCHORARRAY($I$2),$J$2:$J$5)</f>
        <v>2</v>
      </c>
      <c r="E4998" t="s">
        <v>1</v>
      </c>
    </row>
    <row r="4999" spans="4:5" x14ac:dyDescent="0.35">
      <c r="D4999" cm="1">
        <f t="array" ref="D4999">_xlfn.XLOOKUP(E4999,_xlfn.ANCHORARRAY($I$2),$J$2:$J$5)</f>
        <v>2</v>
      </c>
      <c r="E4999" t="s">
        <v>1</v>
      </c>
    </row>
    <row r="5000" spans="4:5" x14ac:dyDescent="0.35">
      <c r="D5000" cm="1">
        <f t="array" ref="D5000">_xlfn.XLOOKUP(E5000,_xlfn.ANCHORARRAY($I$2),$J$2:$J$5)</f>
        <v>2</v>
      </c>
      <c r="E5000" t="s">
        <v>1</v>
      </c>
    </row>
    <row r="5001" spans="4:5" x14ac:dyDescent="0.35">
      <c r="D5001" cm="1">
        <f t="array" ref="D5001">_xlfn.XLOOKUP(E5001,_xlfn.ANCHORARRAY($I$2),$J$2:$J$5)</f>
        <v>2</v>
      </c>
      <c r="E5001" t="s">
        <v>1</v>
      </c>
    </row>
    <row r="5002" spans="4:5" x14ac:dyDescent="0.35">
      <c r="D5002" cm="1">
        <f t="array" ref="D5002">_xlfn.XLOOKUP(E5002,_xlfn.ANCHORARRAY($I$2),$J$2:$J$5)</f>
        <v>2</v>
      </c>
      <c r="E5002" t="s">
        <v>1</v>
      </c>
    </row>
    <row r="5003" spans="4:5" x14ac:dyDescent="0.35">
      <c r="D5003" cm="1">
        <f t="array" ref="D5003">_xlfn.XLOOKUP(E5003,_xlfn.ANCHORARRAY($I$2),$J$2:$J$5)</f>
        <v>4</v>
      </c>
      <c r="E5003" t="s">
        <v>3</v>
      </c>
    </row>
    <row r="5004" spans="4:5" x14ac:dyDescent="0.35">
      <c r="D5004" cm="1">
        <f t="array" ref="D5004">_xlfn.XLOOKUP(E5004,_xlfn.ANCHORARRAY($I$2),$J$2:$J$5)</f>
        <v>4</v>
      </c>
      <c r="E5004" t="s">
        <v>3</v>
      </c>
    </row>
    <row r="5005" spans="4:5" x14ac:dyDescent="0.35">
      <c r="D5005" cm="1">
        <f t="array" ref="D5005">_xlfn.XLOOKUP(E5005,_xlfn.ANCHORARRAY($I$2),$J$2:$J$5)</f>
        <v>2</v>
      </c>
      <c r="E5005" t="s">
        <v>1</v>
      </c>
    </row>
    <row r="5006" spans="4:5" x14ac:dyDescent="0.35">
      <c r="D5006" cm="1">
        <f t="array" ref="D5006">_xlfn.XLOOKUP(E5006,_xlfn.ANCHORARRAY($I$2),$J$2:$J$5)</f>
        <v>1</v>
      </c>
      <c r="E5006" t="s">
        <v>0</v>
      </c>
    </row>
    <row r="5007" spans="4:5" x14ac:dyDescent="0.35">
      <c r="D5007" cm="1">
        <f t="array" ref="D5007">_xlfn.XLOOKUP(E5007,_xlfn.ANCHORARRAY($I$2),$J$2:$J$5)</f>
        <v>1</v>
      </c>
      <c r="E5007" t="s">
        <v>0</v>
      </c>
    </row>
    <row r="5008" spans="4:5" x14ac:dyDescent="0.35">
      <c r="D5008" cm="1">
        <f t="array" ref="D5008">_xlfn.XLOOKUP(E5008,_xlfn.ANCHORARRAY($I$2),$J$2:$J$5)</f>
        <v>2</v>
      </c>
      <c r="E5008" t="s">
        <v>1</v>
      </c>
    </row>
    <row r="5009" spans="4:5" x14ac:dyDescent="0.35">
      <c r="D5009" cm="1">
        <f t="array" ref="D5009">_xlfn.XLOOKUP(E5009,_xlfn.ANCHORARRAY($I$2),$J$2:$J$5)</f>
        <v>2</v>
      </c>
      <c r="E5009" t="s">
        <v>1</v>
      </c>
    </row>
    <row r="5010" spans="4:5" x14ac:dyDescent="0.35">
      <c r="D5010" cm="1">
        <f t="array" ref="D5010">_xlfn.XLOOKUP(E5010,_xlfn.ANCHORARRAY($I$2),$J$2:$J$5)</f>
        <v>2</v>
      </c>
      <c r="E5010" t="s">
        <v>1</v>
      </c>
    </row>
    <row r="5011" spans="4:5" x14ac:dyDescent="0.35">
      <c r="D5011" cm="1">
        <f t="array" ref="D5011">_xlfn.XLOOKUP(E5011,_xlfn.ANCHORARRAY($I$2),$J$2:$J$5)</f>
        <v>2</v>
      </c>
      <c r="E5011" t="s">
        <v>1</v>
      </c>
    </row>
    <row r="5012" spans="4:5" x14ac:dyDescent="0.35">
      <c r="D5012" cm="1">
        <f t="array" ref="D5012">_xlfn.XLOOKUP(E5012,_xlfn.ANCHORARRAY($I$2),$J$2:$J$5)</f>
        <v>2</v>
      </c>
      <c r="E5012" t="s">
        <v>1</v>
      </c>
    </row>
    <row r="5013" spans="4:5" x14ac:dyDescent="0.35">
      <c r="D5013" cm="1">
        <f t="array" ref="D5013">_xlfn.XLOOKUP(E5013,_xlfn.ANCHORARRAY($I$2),$J$2:$J$5)</f>
        <v>3</v>
      </c>
      <c r="E5013" t="s">
        <v>2</v>
      </c>
    </row>
    <row r="5014" spans="4:5" x14ac:dyDescent="0.35">
      <c r="D5014" cm="1">
        <f t="array" ref="D5014">_xlfn.XLOOKUP(E5014,_xlfn.ANCHORARRAY($I$2),$J$2:$J$5)</f>
        <v>2</v>
      </c>
      <c r="E5014" t="s">
        <v>1</v>
      </c>
    </row>
    <row r="5015" spans="4:5" x14ac:dyDescent="0.35">
      <c r="D5015" cm="1">
        <f t="array" ref="D5015">_xlfn.XLOOKUP(E5015,_xlfn.ANCHORARRAY($I$2),$J$2:$J$5)</f>
        <v>2</v>
      </c>
      <c r="E5015" t="s">
        <v>1</v>
      </c>
    </row>
    <row r="5016" spans="4:5" x14ac:dyDescent="0.35">
      <c r="D5016" cm="1">
        <f t="array" ref="D5016">_xlfn.XLOOKUP(E5016,_xlfn.ANCHORARRAY($I$2),$J$2:$J$5)</f>
        <v>2</v>
      </c>
      <c r="E5016" t="s">
        <v>1</v>
      </c>
    </row>
    <row r="5017" spans="4:5" x14ac:dyDescent="0.35">
      <c r="D5017" cm="1">
        <f t="array" ref="D5017">_xlfn.XLOOKUP(E5017,_xlfn.ANCHORARRAY($I$2),$J$2:$J$5)</f>
        <v>2</v>
      </c>
      <c r="E5017" t="s">
        <v>1</v>
      </c>
    </row>
    <row r="5018" spans="4:5" x14ac:dyDescent="0.35">
      <c r="D5018" cm="1">
        <f t="array" ref="D5018">_xlfn.XLOOKUP(E5018,_xlfn.ANCHORARRAY($I$2),$J$2:$J$5)</f>
        <v>2</v>
      </c>
      <c r="E5018" t="s">
        <v>1</v>
      </c>
    </row>
    <row r="5019" spans="4:5" x14ac:dyDescent="0.35">
      <c r="D5019" cm="1">
        <f t="array" ref="D5019">_xlfn.XLOOKUP(E5019,_xlfn.ANCHORARRAY($I$2),$J$2:$J$5)</f>
        <v>3</v>
      </c>
      <c r="E5019" t="s">
        <v>2</v>
      </c>
    </row>
    <row r="5020" spans="4:5" x14ac:dyDescent="0.35">
      <c r="D5020" cm="1">
        <f t="array" ref="D5020">_xlfn.XLOOKUP(E5020,_xlfn.ANCHORARRAY($I$2),$J$2:$J$5)</f>
        <v>3</v>
      </c>
      <c r="E5020" t="s">
        <v>2</v>
      </c>
    </row>
    <row r="5021" spans="4:5" x14ac:dyDescent="0.35">
      <c r="D5021" cm="1">
        <f t="array" ref="D5021">_xlfn.XLOOKUP(E5021,_xlfn.ANCHORARRAY($I$2),$J$2:$J$5)</f>
        <v>3</v>
      </c>
      <c r="E5021" t="s">
        <v>2</v>
      </c>
    </row>
    <row r="5022" spans="4:5" x14ac:dyDescent="0.35">
      <c r="D5022" cm="1">
        <f t="array" ref="D5022">_xlfn.XLOOKUP(E5022,_xlfn.ANCHORARRAY($I$2),$J$2:$J$5)</f>
        <v>1</v>
      </c>
      <c r="E5022" t="s">
        <v>0</v>
      </c>
    </row>
    <row r="5023" spans="4:5" x14ac:dyDescent="0.35">
      <c r="D5023" cm="1">
        <f t="array" ref="D5023">_xlfn.XLOOKUP(E5023,_xlfn.ANCHORARRAY($I$2),$J$2:$J$5)</f>
        <v>2</v>
      </c>
      <c r="E5023" t="s">
        <v>1</v>
      </c>
    </row>
    <row r="5024" spans="4:5" x14ac:dyDescent="0.35">
      <c r="D5024" cm="1">
        <f t="array" ref="D5024">_xlfn.XLOOKUP(E5024,_xlfn.ANCHORARRAY($I$2),$J$2:$J$5)</f>
        <v>2</v>
      </c>
      <c r="E5024" t="s">
        <v>1</v>
      </c>
    </row>
    <row r="5025" spans="4:5" x14ac:dyDescent="0.35">
      <c r="D5025" cm="1">
        <f t="array" ref="D5025">_xlfn.XLOOKUP(E5025,_xlfn.ANCHORARRAY($I$2),$J$2:$J$5)</f>
        <v>2</v>
      </c>
      <c r="E5025" t="s">
        <v>1</v>
      </c>
    </row>
    <row r="5026" spans="4:5" x14ac:dyDescent="0.35">
      <c r="D5026" cm="1">
        <f t="array" ref="D5026">_xlfn.XLOOKUP(E5026,_xlfn.ANCHORARRAY($I$2),$J$2:$J$5)</f>
        <v>2</v>
      </c>
      <c r="E5026" t="s">
        <v>1</v>
      </c>
    </row>
    <row r="5027" spans="4:5" x14ac:dyDescent="0.35">
      <c r="D5027" cm="1">
        <f t="array" ref="D5027">_xlfn.XLOOKUP(E5027,_xlfn.ANCHORARRAY($I$2),$J$2:$J$5)</f>
        <v>2</v>
      </c>
      <c r="E5027" t="s">
        <v>1</v>
      </c>
    </row>
    <row r="5028" spans="4:5" x14ac:dyDescent="0.35">
      <c r="D5028" cm="1">
        <f t="array" ref="D5028">_xlfn.XLOOKUP(E5028,_xlfn.ANCHORARRAY($I$2),$J$2:$J$5)</f>
        <v>2</v>
      </c>
      <c r="E5028" t="s">
        <v>1</v>
      </c>
    </row>
    <row r="5029" spans="4:5" x14ac:dyDescent="0.35">
      <c r="D5029" cm="1">
        <f t="array" ref="D5029">_xlfn.XLOOKUP(E5029,_xlfn.ANCHORARRAY($I$2),$J$2:$J$5)</f>
        <v>2</v>
      </c>
      <c r="E5029" t="s">
        <v>1</v>
      </c>
    </row>
    <row r="5030" spans="4:5" x14ac:dyDescent="0.35">
      <c r="D5030" cm="1">
        <f t="array" ref="D5030">_xlfn.XLOOKUP(E5030,_xlfn.ANCHORARRAY($I$2),$J$2:$J$5)</f>
        <v>1</v>
      </c>
      <c r="E5030" t="s">
        <v>0</v>
      </c>
    </row>
    <row r="5031" spans="4:5" x14ac:dyDescent="0.35">
      <c r="D5031" cm="1">
        <f t="array" ref="D5031">_xlfn.XLOOKUP(E5031,_xlfn.ANCHORARRAY($I$2),$J$2:$J$5)</f>
        <v>2</v>
      </c>
      <c r="E5031" t="s">
        <v>1</v>
      </c>
    </row>
    <row r="5032" spans="4:5" x14ac:dyDescent="0.35">
      <c r="D5032" cm="1">
        <f t="array" ref="D5032">_xlfn.XLOOKUP(E5032,_xlfn.ANCHORARRAY($I$2),$J$2:$J$5)</f>
        <v>2</v>
      </c>
      <c r="E5032" t="s">
        <v>1</v>
      </c>
    </row>
    <row r="5033" spans="4:5" x14ac:dyDescent="0.35">
      <c r="D5033" cm="1">
        <f t="array" ref="D5033">_xlfn.XLOOKUP(E5033,_xlfn.ANCHORARRAY($I$2),$J$2:$J$5)</f>
        <v>2</v>
      </c>
      <c r="E5033" t="s">
        <v>1</v>
      </c>
    </row>
    <row r="5034" spans="4:5" x14ac:dyDescent="0.35">
      <c r="D5034" cm="1">
        <f t="array" ref="D5034">_xlfn.XLOOKUP(E5034,_xlfn.ANCHORARRAY($I$2),$J$2:$J$5)</f>
        <v>2</v>
      </c>
      <c r="E5034" t="s">
        <v>1</v>
      </c>
    </row>
    <row r="5035" spans="4:5" x14ac:dyDescent="0.35">
      <c r="D5035" cm="1">
        <f t="array" ref="D5035">_xlfn.XLOOKUP(E5035,_xlfn.ANCHORARRAY($I$2),$J$2:$J$5)</f>
        <v>2</v>
      </c>
      <c r="E5035" t="s">
        <v>1</v>
      </c>
    </row>
    <row r="5036" spans="4:5" x14ac:dyDescent="0.35">
      <c r="D5036" cm="1">
        <f t="array" ref="D5036">_xlfn.XLOOKUP(E5036,_xlfn.ANCHORARRAY($I$2),$J$2:$J$5)</f>
        <v>1</v>
      </c>
      <c r="E5036" t="s">
        <v>0</v>
      </c>
    </row>
    <row r="5037" spans="4:5" x14ac:dyDescent="0.35">
      <c r="D5037" cm="1">
        <f t="array" ref="D5037">_xlfn.XLOOKUP(E5037,_xlfn.ANCHORARRAY($I$2),$J$2:$J$5)</f>
        <v>2</v>
      </c>
      <c r="E5037" t="s">
        <v>1</v>
      </c>
    </row>
    <row r="5038" spans="4:5" x14ac:dyDescent="0.35">
      <c r="D5038" cm="1">
        <f t="array" ref="D5038">_xlfn.XLOOKUP(E5038,_xlfn.ANCHORARRAY($I$2),$J$2:$J$5)</f>
        <v>2</v>
      </c>
      <c r="E5038" t="s">
        <v>1</v>
      </c>
    </row>
    <row r="5039" spans="4:5" x14ac:dyDescent="0.35">
      <c r="D5039" cm="1">
        <f t="array" ref="D5039">_xlfn.XLOOKUP(E5039,_xlfn.ANCHORARRAY($I$2),$J$2:$J$5)</f>
        <v>1</v>
      </c>
      <c r="E5039" t="s">
        <v>0</v>
      </c>
    </row>
    <row r="5040" spans="4:5" x14ac:dyDescent="0.35">
      <c r="D5040" cm="1">
        <f t="array" ref="D5040">_xlfn.XLOOKUP(E5040,_xlfn.ANCHORARRAY($I$2),$J$2:$J$5)</f>
        <v>3</v>
      </c>
      <c r="E5040" t="s">
        <v>2</v>
      </c>
    </row>
    <row r="5041" spans="4:5" x14ac:dyDescent="0.35">
      <c r="D5041" cm="1">
        <f t="array" ref="D5041">_xlfn.XLOOKUP(E5041,_xlfn.ANCHORARRAY($I$2),$J$2:$J$5)</f>
        <v>3</v>
      </c>
      <c r="E5041" t="s">
        <v>2</v>
      </c>
    </row>
    <row r="5042" spans="4:5" x14ac:dyDescent="0.35">
      <c r="D5042" cm="1">
        <f t="array" ref="D5042">_xlfn.XLOOKUP(E5042,_xlfn.ANCHORARRAY($I$2),$J$2:$J$5)</f>
        <v>3</v>
      </c>
      <c r="E5042" t="s">
        <v>2</v>
      </c>
    </row>
    <row r="5043" spans="4:5" x14ac:dyDescent="0.35">
      <c r="D5043" cm="1">
        <f t="array" ref="D5043">_xlfn.XLOOKUP(E5043,_xlfn.ANCHORARRAY($I$2),$J$2:$J$5)</f>
        <v>1</v>
      </c>
      <c r="E5043" t="s">
        <v>0</v>
      </c>
    </row>
    <row r="5044" spans="4:5" x14ac:dyDescent="0.35">
      <c r="D5044" cm="1">
        <f t="array" ref="D5044">_xlfn.XLOOKUP(E5044,_xlfn.ANCHORARRAY($I$2),$J$2:$J$5)</f>
        <v>1</v>
      </c>
      <c r="E5044" t="s">
        <v>0</v>
      </c>
    </row>
    <row r="5045" spans="4:5" x14ac:dyDescent="0.35">
      <c r="D5045" cm="1">
        <f t="array" ref="D5045">_xlfn.XLOOKUP(E5045,_xlfn.ANCHORARRAY($I$2),$J$2:$J$5)</f>
        <v>1</v>
      </c>
      <c r="E5045" t="s">
        <v>0</v>
      </c>
    </row>
    <row r="5046" spans="4:5" x14ac:dyDescent="0.35">
      <c r="D5046" cm="1">
        <f t="array" ref="D5046">_xlfn.XLOOKUP(E5046,_xlfn.ANCHORARRAY($I$2),$J$2:$J$5)</f>
        <v>1</v>
      </c>
      <c r="E5046" t="s">
        <v>0</v>
      </c>
    </row>
    <row r="5047" spans="4:5" x14ac:dyDescent="0.35">
      <c r="D5047" cm="1">
        <f t="array" ref="D5047">_xlfn.XLOOKUP(E5047,_xlfn.ANCHORARRAY($I$2),$J$2:$J$5)</f>
        <v>1</v>
      </c>
      <c r="E5047" t="s">
        <v>0</v>
      </c>
    </row>
    <row r="5048" spans="4:5" x14ac:dyDescent="0.35">
      <c r="D5048" cm="1">
        <f t="array" ref="D5048">_xlfn.XLOOKUP(E5048,_xlfn.ANCHORARRAY($I$2),$J$2:$J$5)</f>
        <v>1</v>
      </c>
      <c r="E5048" t="s">
        <v>0</v>
      </c>
    </row>
    <row r="5049" spans="4:5" x14ac:dyDescent="0.35">
      <c r="D5049" cm="1">
        <f t="array" ref="D5049">_xlfn.XLOOKUP(E5049,_xlfn.ANCHORARRAY($I$2),$J$2:$J$5)</f>
        <v>1</v>
      </c>
      <c r="E5049" t="s">
        <v>0</v>
      </c>
    </row>
    <row r="5050" spans="4:5" x14ac:dyDescent="0.35">
      <c r="D5050" cm="1">
        <f t="array" ref="D5050">_xlfn.XLOOKUP(E5050,_xlfn.ANCHORARRAY($I$2),$J$2:$J$5)</f>
        <v>2</v>
      </c>
      <c r="E5050" t="s">
        <v>1</v>
      </c>
    </row>
    <row r="5051" spans="4:5" x14ac:dyDescent="0.35">
      <c r="D5051" cm="1">
        <f t="array" ref="D5051">_xlfn.XLOOKUP(E5051,_xlfn.ANCHORARRAY($I$2),$J$2:$J$5)</f>
        <v>2</v>
      </c>
      <c r="E5051" t="s">
        <v>1</v>
      </c>
    </row>
    <row r="5052" spans="4:5" x14ac:dyDescent="0.35">
      <c r="D5052" cm="1">
        <f t="array" ref="D5052">_xlfn.XLOOKUP(E5052,_xlfn.ANCHORARRAY($I$2),$J$2:$J$5)</f>
        <v>2</v>
      </c>
      <c r="E5052" t="s">
        <v>1</v>
      </c>
    </row>
    <row r="5053" spans="4:5" x14ac:dyDescent="0.35">
      <c r="D5053" cm="1">
        <f t="array" ref="D5053">_xlfn.XLOOKUP(E5053,_xlfn.ANCHORARRAY($I$2),$J$2:$J$5)</f>
        <v>2</v>
      </c>
      <c r="E5053" t="s">
        <v>1</v>
      </c>
    </row>
    <row r="5054" spans="4:5" x14ac:dyDescent="0.35">
      <c r="D5054" cm="1">
        <f t="array" ref="D5054">_xlfn.XLOOKUP(E5054,_xlfn.ANCHORARRAY($I$2),$J$2:$J$5)</f>
        <v>4</v>
      </c>
      <c r="E5054" t="s">
        <v>3</v>
      </c>
    </row>
    <row r="5055" spans="4:5" x14ac:dyDescent="0.35">
      <c r="D5055" cm="1">
        <f t="array" ref="D5055">_xlfn.XLOOKUP(E5055,_xlfn.ANCHORARRAY($I$2),$J$2:$J$5)</f>
        <v>1</v>
      </c>
      <c r="E5055" t="s">
        <v>0</v>
      </c>
    </row>
    <row r="5056" spans="4:5" x14ac:dyDescent="0.35">
      <c r="D5056" cm="1">
        <f t="array" ref="D5056">_xlfn.XLOOKUP(E5056,_xlfn.ANCHORARRAY($I$2),$J$2:$J$5)</f>
        <v>1</v>
      </c>
      <c r="E5056" t="s">
        <v>0</v>
      </c>
    </row>
    <row r="5057" spans="4:5" x14ac:dyDescent="0.35">
      <c r="D5057" cm="1">
        <f t="array" ref="D5057">_xlfn.XLOOKUP(E5057,_xlfn.ANCHORARRAY($I$2),$J$2:$J$5)</f>
        <v>1</v>
      </c>
      <c r="E5057" t="s">
        <v>0</v>
      </c>
    </row>
    <row r="5058" spans="4:5" x14ac:dyDescent="0.35">
      <c r="D5058" cm="1">
        <f t="array" ref="D5058">_xlfn.XLOOKUP(E5058,_xlfn.ANCHORARRAY($I$2),$J$2:$J$5)</f>
        <v>3</v>
      </c>
      <c r="E5058" t="s">
        <v>2</v>
      </c>
    </row>
    <row r="5059" spans="4:5" x14ac:dyDescent="0.35">
      <c r="D5059" cm="1">
        <f t="array" ref="D5059">_xlfn.XLOOKUP(E5059,_xlfn.ANCHORARRAY($I$2),$J$2:$J$5)</f>
        <v>3</v>
      </c>
      <c r="E5059" t="s">
        <v>2</v>
      </c>
    </row>
    <row r="5060" spans="4:5" x14ac:dyDescent="0.35">
      <c r="D5060" cm="1">
        <f t="array" ref="D5060">_xlfn.XLOOKUP(E5060,_xlfn.ANCHORARRAY($I$2),$J$2:$J$5)</f>
        <v>2</v>
      </c>
      <c r="E5060" t="s">
        <v>1</v>
      </c>
    </row>
    <row r="5061" spans="4:5" x14ac:dyDescent="0.35">
      <c r="D5061" cm="1">
        <f t="array" ref="D5061">_xlfn.XLOOKUP(E5061,_xlfn.ANCHORARRAY($I$2),$J$2:$J$5)</f>
        <v>1</v>
      </c>
      <c r="E5061" t="s">
        <v>0</v>
      </c>
    </row>
    <row r="5062" spans="4:5" x14ac:dyDescent="0.35">
      <c r="D5062" cm="1">
        <f t="array" ref="D5062">_xlfn.XLOOKUP(E5062,_xlfn.ANCHORARRAY($I$2),$J$2:$J$5)</f>
        <v>1</v>
      </c>
      <c r="E5062" t="s">
        <v>0</v>
      </c>
    </row>
    <row r="5063" spans="4:5" x14ac:dyDescent="0.35">
      <c r="D5063" cm="1">
        <f t="array" ref="D5063">_xlfn.XLOOKUP(E5063,_xlfn.ANCHORARRAY($I$2),$J$2:$J$5)</f>
        <v>2</v>
      </c>
      <c r="E5063" t="s">
        <v>1</v>
      </c>
    </row>
    <row r="5064" spans="4:5" x14ac:dyDescent="0.35">
      <c r="D5064" cm="1">
        <f t="array" ref="D5064">_xlfn.XLOOKUP(E5064,_xlfn.ANCHORARRAY($I$2),$J$2:$J$5)</f>
        <v>2</v>
      </c>
      <c r="E5064" t="s">
        <v>1</v>
      </c>
    </row>
    <row r="5065" spans="4:5" x14ac:dyDescent="0.35">
      <c r="D5065" cm="1">
        <f t="array" ref="D5065">_xlfn.XLOOKUP(E5065,_xlfn.ANCHORARRAY($I$2),$J$2:$J$5)</f>
        <v>2</v>
      </c>
      <c r="E5065" t="s">
        <v>1</v>
      </c>
    </row>
    <row r="5066" spans="4:5" x14ac:dyDescent="0.35">
      <c r="D5066" cm="1">
        <f t="array" ref="D5066">_xlfn.XLOOKUP(E5066,_xlfn.ANCHORARRAY($I$2),$J$2:$J$5)</f>
        <v>3</v>
      </c>
      <c r="E5066" t="s">
        <v>2</v>
      </c>
    </row>
    <row r="5067" spans="4:5" x14ac:dyDescent="0.35">
      <c r="D5067" cm="1">
        <f t="array" ref="D5067">_xlfn.XLOOKUP(E5067,_xlfn.ANCHORARRAY($I$2),$J$2:$J$5)</f>
        <v>2</v>
      </c>
      <c r="E5067" t="s">
        <v>1</v>
      </c>
    </row>
    <row r="5068" spans="4:5" x14ac:dyDescent="0.35">
      <c r="D5068" cm="1">
        <f t="array" ref="D5068">_xlfn.XLOOKUP(E5068,_xlfn.ANCHORARRAY($I$2),$J$2:$J$5)</f>
        <v>2</v>
      </c>
      <c r="E5068" t="s">
        <v>1</v>
      </c>
    </row>
    <row r="5069" spans="4:5" x14ac:dyDescent="0.35">
      <c r="D5069" cm="1">
        <f t="array" ref="D5069">_xlfn.XLOOKUP(E5069,_xlfn.ANCHORARRAY($I$2),$J$2:$J$5)</f>
        <v>2</v>
      </c>
      <c r="E5069" t="s">
        <v>1</v>
      </c>
    </row>
    <row r="5070" spans="4:5" x14ac:dyDescent="0.35">
      <c r="D5070" cm="1">
        <f t="array" ref="D5070">_xlfn.XLOOKUP(E5070,_xlfn.ANCHORARRAY($I$2),$J$2:$J$5)</f>
        <v>2</v>
      </c>
      <c r="E5070" t="s">
        <v>1</v>
      </c>
    </row>
    <row r="5071" spans="4:5" x14ac:dyDescent="0.35">
      <c r="D5071" cm="1">
        <f t="array" ref="D5071">_xlfn.XLOOKUP(E5071,_xlfn.ANCHORARRAY($I$2),$J$2:$J$5)</f>
        <v>2</v>
      </c>
      <c r="E5071" t="s">
        <v>1</v>
      </c>
    </row>
    <row r="5072" spans="4:5" x14ac:dyDescent="0.35">
      <c r="D5072" cm="1">
        <f t="array" ref="D5072">_xlfn.XLOOKUP(E5072,_xlfn.ANCHORARRAY($I$2),$J$2:$J$5)</f>
        <v>2</v>
      </c>
      <c r="E5072" t="s">
        <v>1</v>
      </c>
    </row>
    <row r="5073" spans="4:5" x14ac:dyDescent="0.35">
      <c r="D5073" cm="1">
        <f t="array" ref="D5073">_xlfn.XLOOKUP(E5073,_xlfn.ANCHORARRAY($I$2),$J$2:$J$5)</f>
        <v>2</v>
      </c>
      <c r="E5073" t="s">
        <v>1</v>
      </c>
    </row>
    <row r="5074" spans="4:5" x14ac:dyDescent="0.35">
      <c r="D5074" cm="1">
        <f t="array" ref="D5074">_xlfn.XLOOKUP(E5074,_xlfn.ANCHORARRAY($I$2),$J$2:$J$5)</f>
        <v>2</v>
      </c>
      <c r="E5074" t="s">
        <v>1</v>
      </c>
    </row>
    <row r="5075" spans="4:5" x14ac:dyDescent="0.35">
      <c r="D5075" cm="1">
        <f t="array" ref="D5075">_xlfn.XLOOKUP(E5075,_xlfn.ANCHORARRAY($I$2),$J$2:$J$5)</f>
        <v>4</v>
      </c>
      <c r="E5075" t="s">
        <v>3</v>
      </c>
    </row>
    <row r="5076" spans="4:5" x14ac:dyDescent="0.35">
      <c r="D5076" cm="1">
        <f t="array" ref="D5076">_xlfn.XLOOKUP(E5076,_xlfn.ANCHORARRAY($I$2),$J$2:$J$5)</f>
        <v>1</v>
      </c>
      <c r="E5076" t="s">
        <v>0</v>
      </c>
    </row>
    <row r="5077" spans="4:5" x14ac:dyDescent="0.35">
      <c r="D5077" cm="1">
        <f t="array" ref="D5077">_xlfn.XLOOKUP(E5077,_xlfn.ANCHORARRAY($I$2),$J$2:$J$5)</f>
        <v>1</v>
      </c>
      <c r="E5077" t="s">
        <v>0</v>
      </c>
    </row>
    <row r="5078" spans="4:5" x14ac:dyDescent="0.35">
      <c r="D5078" cm="1">
        <f t="array" ref="D5078">_xlfn.XLOOKUP(E5078,_xlfn.ANCHORARRAY($I$2),$J$2:$J$5)</f>
        <v>1</v>
      </c>
      <c r="E5078" t="s">
        <v>0</v>
      </c>
    </row>
    <row r="5079" spans="4:5" x14ac:dyDescent="0.35">
      <c r="D5079" cm="1">
        <f t="array" ref="D5079">_xlfn.XLOOKUP(E5079,_xlfn.ANCHORARRAY($I$2),$J$2:$J$5)</f>
        <v>1</v>
      </c>
      <c r="E5079" t="s">
        <v>0</v>
      </c>
    </row>
    <row r="5080" spans="4:5" x14ac:dyDescent="0.35">
      <c r="D5080" cm="1">
        <f t="array" ref="D5080">_xlfn.XLOOKUP(E5080,_xlfn.ANCHORARRAY($I$2),$J$2:$J$5)</f>
        <v>2</v>
      </c>
      <c r="E5080" t="s">
        <v>1</v>
      </c>
    </row>
    <row r="5081" spans="4:5" x14ac:dyDescent="0.35">
      <c r="D5081" cm="1">
        <f t="array" ref="D5081">_xlfn.XLOOKUP(E5081,_xlfn.ANCHORARRAY($I$2),$J$2:$J$5)</f>
        <v>2</v>
      </c>
      <c r="E5081" t="s">
        <v>1</v>
      </c>
    </row>
    <row r="5082" spans="4:5" x14ac:dyDescent="0.35">
      <c r="D5082" cm="1">
        <f t="array" ref="D5082">_xlfn.XLOOKUP(E5082,_xlfn.ANCHORARRAY($I$2),$J$2:$J$5)</f>
        <v>2</v>
      </c>
      <c r="E5082" t="s">
        <v>1</v>
      </c>
    </row>
    <row r="5083" spans="4:5" x14ac:dyDescent="0.35">
      <c r="D5083" cm="1">
        <f t="array" ref="D5083">_xlfn.XLOOKUP(E5083,_xlfn.ANCHORARRAY($I$2),$J$2:$J$5)</f>
        <v>4</v>
      </c>
      <c r="E5083" t="s">
        <v>3</v>
      </c>
    </row>
    <row r="5084" spans="4:5" x14ac:dyDescent="0.35">
      <c r="D5084" cm="1">
        <f t="array" ref="D5084">_xlfn.XLOOKUP(E5084,_xlfn.ANCHORARRAY($I$2),$J$2:$J$5)</f>
        <v>2</v>
      </c>
      <c r="E5084" t="s">
        <v>1</v>
      </c>
    </row>
    <row r="5085" spans="4:5" x14ac:dyDescent="0.35">
      <c r="D5085" cm="1">
        <f t="array" ref="D5085">_xlfn.XLOOKUP(E5085,_xlfn.ANCHORARRAY($I$2),$J$2:$J$5)</f>
        <v>2</v>
      </c>
      <c r="E5085" t="s">
        <v>1</v>
      </c>
    </row>
    <row r="5086" spans="4:5" x14ac:dyDescent="0.35">
      <c r="D5086" cm="1">
        <f t="array" ref="D5086">_xlfn.XLOOKUP(E5086,_xlfn.ANCHORARRAY($I$2),$J$2:$J$5)</f>
        <v>1</v>
      </c>
      <c r="E5086" t="s">
        <v>0</v>
      </c>
    </row>
    <row r="5087" spans="4:5" x14ac:dyDescent="0.35">
      <c r="D5087" cm="1">
        <f t="array" ref="D5087">_xlfn.XLOOKUP(E5087,_xlfn.ANCHORARRAY($I$2),$J$2:$J$5)</f>
        <v>2</v>
      </c>
      <c r="E5087" t="s">
        <v>1</v>
      </c>
    </row>
    <row r="5088" spans="4:5" x14ac:dyDescent="0.35">
      <c r="D5088" cm="1">
        <f t="array" ref="D5088">_xlfn.XLOOKUP(E5088,_xlfn.ANCHORARRAY($I$2),$J$2:$J$5)</f>
        <v>2</v>
      </c>
      <c r="E5088" t="s">
        <v>1</v>
      </c>
    </row>
    <row r="5089" spans="4:5" x14ac:dyDescent="0.35">
      <c r="D5089" cm="1">
        <f t="array" ref="D5089">_xlfn.XLOOKUP(E5089,_xlfn.ANCHORARRAY($I$2),$J$2:$J$5)</f>
        <v>2</v>
      </c>
      <c r="E5089" t="s">
        <v>1</v>
      </c>
    </row>
    <row r="5090" spans="4:5" x14ac:dyDescent="0.35">
      <c r="D5090" cm="1">
        <f t="array" ref="D5090">_xlfn.XLOOKUP(E5090,_xlfn.ANCHORARRAY($I$2),$J$2:$J$5)</f>
        <v>2</v>
      </c>
      <c r="E5090" t="s">
        <v>1</v>
      </c>
    </row>
    <row r="5091" spans="4:5" x14ac:dyDescent="0.35">
      <c r="D5091" cm="1">
        <f t="array" ref="D5091">_xlfn.XLOOKUP(E5091,_xlfn.ANCHORARRAY($I$2),$J$2:$J$5)</f>
        <v>3</v>
      </c>
      <c r="E5091" t="s">
        <v>2</v>
      </c>
    </row>
    <row r="5092" spans="4:5" x14ac:dyDescent="0.35">
      <c r="D5092" cm="1">
        <f t="array" ref="D5092">_xlfn.XLOOKUP(E5092,_xlfn.ANCHORARRAY($I$2),$J$2:$J$5)</f>
        <v>3</v>
      </c>
      <c r="E5092" t="s">
        <v>2</v>
      </c>
    </row>
    <row r="5093" spans="4:5" x14ac:dyDescent="0.35">
      <c r="D5093" cm="1">
        <f t="array" ref="D5093">_xlfn.XLOOKUP(E5093,_xlfn.ANCHORARRAY($I$2),$J$2:$J$5)</f>
        <v>2</v>
      </c>
      <c r="E5093" t="s">
        <v>1</v>
      </c>
    </row>
    <row r="5094" spans="4:5" x14ac:dyDescent="0.35">
      <c r="D5094" cm="1">
        <f t="array" ref="D5094">_xlfn.XLOOKUP(E5094,_xlfn.ANCHORARRAY($I$2),$J$2:$J$5)</f>
        <v>2</v>
      </c>
      <c r="E5094" t="s">
        <v>1</v>
      </c>
    </row>
    <row r="5095" spans="4:5" x14ac:dyDescent="0.35">
      <c r="D5095" cm="1">
        <f t="array" ref="D5095">_xlfn.XLOOKUP(E5095,_xlfn.ANCHORARRAY($I$2),$J$2:$J$5)</f>
        <v>2</v>
      </c>
      <c r="E5095" t="s">
        <v>1</v>
      </c>
    </row>
    <row r="5096" spans="4:5" x14ac:dyDescent="0.35">
      <c r="D5096" cm="1">
        <f t="array" ref="D5096">_xlfn.XLOOKUP(E5096,_xlfn.ANCHORARRAY($I$2),$J$2:$J$5)</f>
        <v>2</v>
      </c>
      <c r="E5096" t="s">
        <v>1</v>
      </c>
    </row>
    <row r="5097" spans="4:5" x14ac:dyDescent="0.35">
      <c r="D5097" cm="1">
        <f t="array" ref="D5097">_xlfn.XLOOKUP(E5097,_xlfn.ANCHORARRAY($I$2),$J$2:$J$5)</f>
        <v>2</v>
      </c>
      <c r="E5097" t="s">
        <v>1</v>
      </c>
    </row>
    <row r="5098" spans="4:5" x14ac:dyDescent="0.35">
      <c r="D5098" cm="1">
        <f t="array" ref="D5098">_xlfn.XLOOKUP(E5098,_xlfn.ANCHORARRAY($I$2),$J$2:$J$5)</f>
        <v>2</v>
      </c>
      <c r="E5098" t="s">
        <v>1</v>
      </c>
    </row>
    <row r="5099" spans="4:5" x14ac:dyDescent="0.35">
      <c r="D5099" cm="1">
        <f t="array" ref="D5099">_xlfn.XLOOKUP(E5099,_xlfn.ANCHORARRAY($I$2),$J$2:$J$5)</f>
        <v>2</v>
      </c>
      <c r="E5099" t="s">
        <v>1</v>
      </c>
    </row>
    <row r="5100" spans="4:5" x14ac:dyDescent="0.35">
      <c r="D5100" cm="1">
        <f t="array" ref="D5100">_xlfn.XLOOKUP(E5100,_xlfn.ANCHORARRAY($I$2),$J$2:$J$5)</f>
        <v>2</v>
      </c>
      <c r="E5100" t="s">
        <v>1</v>
      </c>
    </row>
    <row r="5101" spans="4:5" x14ac:dyDescent="0.35">
      <c r="D5101" cm="1">
        <f t="array" ref="D5101">_xlfn.XLOOKUP(E5101,_xlfn.ANCHORARRAY($I$2),$J$2:$J$5)</f>
        <v>2</v>
      </c>
      <c r="E5101" t="s">
        <v>1</v>
      </c>
    </row>
    <row r="5102" spans="4:5" x14ac:dyDescent="0.35">
      <c r="D5102" cm="1">
        <f t="array" ref="D5102">_xlfn.XLOOKUP(E5102,_xlfn.ANCHORARRAY($I$2),$J$2:$J$5)</f>
        <v>4</v>
      </c>
      <c r="E5102" t="s">
        <v>3</v>
      </c>
    </row>
    <row r="5103" spans="4:5" x14ac:dyDescent="0.35">
      <c r="D5103" cm="1">
        <f t="array" ref="D5103">_xlfn.XLOOKUP(E5103,_xlfn.ANCHORARRAY($I$2),$J$2:$J$5)</f>
        <v>4</v>
      </c>
      <c r="E5103" t="s">
        <v>3</v>
      </c>
    </row>
    <row r="5104" spans="4:5" x14ac:dyDescent="0.35">
      <c r="D5104" cm="1">
        <f t="array" ref="D5104">_xlfn.XLOOKUP(E5104,_xlfn.ANCHORARRAY($I$2),$J$2:$J$5)</f>
        <v>4</v>
      </c>
      <c r="E5104" t="s">
        <v>3</v>
      </c>
    </row>
    <row r="5105" spans="4:5" x14ac:dyDescent="0.35">
      <c r="D5105" cm="1">
        <f t="array" ref="D5105">_xlfn.XLOOKUP(E5105,_xlfn.ANCHORARRAY($I$2),$J$2:$J$5)</f>
        <v>1</v>
      </c>
      <c r="E5105" t="s">
        <v>0</v>
      </c>
    </row>
    <row r="5106" spans="4:5" x14ac:dyDescent="0.35">
      <c r="D5106" cm="1">
        <f t="array" ref="D5106">_xlfn.XLOOKUP(E5106,_xlfn.ANCHORARRAY($I$2),$J$2:$J$5)</f>
        <v>1</v>
      </c>
      <c r="E5106" t="s">
        <v>0</v>
      </c>
    </row>
    <row r="5107" spans="4:5" x14ac:dyDescent="0.35">
      <c r="D5107" cm="1">
        <f t="array" ref="D5107">_xlfn.XLOOKUP(E5107,_xlfn.ANCHORARRAY($I$2),$J$2:$J$5)</f>
        <v>2</v>
      </c>
      <c r="E5107" t="s">
        <v>1</v>
      </c>
    </row>
    <row r="5108" spans="4:5" x14ac:dyDescent="0.35">
      <c r="D5108" cm="1">
        <f t="array" ref="D5108">_xlfn.XLOOKUP(E5108,_xlfn.ANCHORARRAY($I$2),$J$2:$J$5)</f>
        <v>2</v>
      </c>
      <c r="E5108" t="s">
        <v>1</v>
      </c>
    </row>
    <row r="5109" spans="4:5" x14ac:dyDescent="0.35">
      <c r="D5109" cm="1">
        <f t="array" ref="D5109">_xlfn.XLOOKUP(E5109,_xlfn.ANCHORARRAY($I$2),$J$2:$J$5)</f>
        <v>3</v>
      </c>
      <c r="E5109" t="s">
        <v>2</v>
      </c>
    </row>
    <row r="5110" spans="4:5" x14ac:dyDescent="0.35">
      <c r="D5110" cm="1">
        <f t="array" ref="D5110">_xlfn.XLOOKUP(E5110,_xlfn.ANCHORARRAY($I$2),$J$2:$J$5)</f>
        <v>3</v>
      </c>
      <c r="E5110" t="s">
        <v>2</v>
      </c>
    </row>
    <row r="5111" spans="4:5" x14ac:dyDescent="0.35">
      <c r="D5111" cm="1">
        <f t="array" ref="D5111">_xlfn.XLOOKUP(E5111,_xlfn.ANCHORARRAY($I$2),$J$2:$J$5)</f>
        <v>2</v>
      </c>
      <c r="E5111" t="s">
        <v>1</v>
      </c>
    </row>
    <row r="5112" spans="4:5" x14ac:dyDescent="0.35">
      <c r="D5112" cm="1">
        <f t="array" ref="D5112">_xlfn.XLOOKUP(E5112,_xlfn.ANCHORARRAY($I$2),$J$2:$J$5)</f>
        <v>2</v>
      </c>
      <c r="E5112" t="s">
        <v>1</v>
      </c>
    </row>
    <row r="5113" spans="4:5" x14ac:dyDescent="0.35">
      <c r="D5113" cm="1">
        <f t="array" ref="D5113">_xlfn.XLOOKUP(E5113,_xlfn.ANCHORARRAY($I$2),$J$2:$J$5)</f>
        <v>2</v>
      </c>
      <c r="E5113" t="s">
        <v>1</v>
      </c>
    </row>
    <row r="5114" spans="4:5" x14ac:dyDescent="0.35">
      <c r="D5114" cm="1">
        <f t="array" ref="D5114">_xlfn.XLOOKUP(E5114,_xlfn.ANCHORARRAY($I$2),$J$2:$J$5)</f>
        <v>4</v>
      </c>
      <c r="E5114" t="s">
        <v>3</v>
      </c>
    </row>
    <row r="5115" spans="4:5" x14ac:dyDescent="0.35">
      <c r="D5115" cm="1">
        <f t="array" ref="D5115">_xlfn.XLOOKUP(E5115,_xlfn.ANCHORARRAY($I$2),$J$2:$J$5)</f>
        <v>1</v>
      </c>
      <c r="E5115" t="s">
        <v>0</v>
      </c>
    </row>
    <row r="5116" spans="4:5" x14ac:dyDescent="0.35">
      <c r="D5116" cm="1">
        <f t="array" ref="D5116">_xlfn.XLOOKUP(E5116,_xlfn.ANCHORARRAY($I$2),$J$2:$J$5)</f>
        <v>2</v>
      </c>
      <c r="E5116" t="s">
        <v>1</v>
      </c>
    </row>
    <row r="5117" spans="4:5" x14ac:dyDescent="0.35">
      <c r="D5117" cm="1">
        <f t="array" ref="D5117">_xlfn.XLOOKUP(E5117,_xlfn.ANCHORARRAY($I$2),$J$2:$J$5)</f>
        <v>2</v>
      </c>
      <c r="E5117" t="s">
        <v>1</v>
      </c>
    </row>
    <row r="5118" spans="4:5" x14ac:dyDescent="0.35">
      <c r="D5118" cm="1">
        <f t="array" ref="D5118">_xlfn.XLOOKUP(E5118,_xlfn.ANCHORARRAY($I$2),$J$2:$J$5)</f>
        <v>2</v>
      </c>
      <c r="E5118" t="s">
        <v>1</v>
      </c>
    </row>
    <row r="5119" spans="4:5" x14ac:dyDescent="0.35">
      <c r="D5119" cm="1">
        <f t="array" ref="D5119">_xlfn.XLOOKUP(E5119,_xlfn.ANCHORARRAY($I$2),$J$2:$J$5)</f>
        <v>2</v>
      </c>
      <c r="E5119" t="s">
        <v>1</v>
      </c>
    </row>
    <row r="5120" spans="4:5" x14ac:dyDescent="0.35">
      <c r="D5120" cm="1">
        <f t="array" ref="D5120">_xlfn.XLOOKUP(E5120,_xlfn.ANCHORARRAY($I$2),$J$2:$J$5)</f>
        <v>2</v>
      </c>
      <c r="E5120" t="s">
        <v>1</v>
      </c>
    </row>
    <row r="5121" spans="4:5" x14ac:dyDescent="0.35">
      <c r="D5121" cm="1">
        <f t="array" ref="D5121">_xlfn.XLOOKUP(E5121,_xlfn.ANCHORARRAY($I$2),$J$2:$J$5)</f>
        <v>2</v>
      </c>
      <c r="E5121" t="s">
        <v>1</v>
      </c>
    </row>
    <row r="5122" spans="4:5" x14ac:dyDescent="0.35">
      <c r="D5122" cm="1">
        <f t="array" ref="D5122">_xlfn.XLOOKUP(E5122,_xlfn.ANCHORARRAY($I$2),$J$2:$J$5)</f>
        <v>2</v>
      </c>
      <c r="E5122" t="s">
        <v>1</v>
      </c>
    </row>
    <row r="5123" spans="4:5" x14ac:dyDescent="0.35">
      <c r="D5123" cm="1">
        <f t="array" ref="D5123">_xlfn.XLOOKUP(E5123,_xlfn.ANCHORARRAY($I$2),$J$2:$J$5)</f>
        <v>2</v>
      </c>
      <c r="E5123" t="s">
        <v>1</v>
      </c>
    </row>
    <row r="5124" spans="4:5" x14ac:dyDescent="0.35">
      <c r="D5124" cm="1">
        <f t="array" ref="D5124">_xlfn.XLOOKUP(E5124,_xlfn.ANCHORARRAY($I$2),$J$2:$J$5)</f>
        <v>2</v>
      </c>
      <c r="E5124" t="s">
        <v>1</v>
      </c>
    </row>
    <row r="5125" spans="4:5" x14ac:dyDescent="0.35">
      <c r="D5125" cm="1">
        <f t="array" ref="D5125">_xlfn.XLOOKUP(E5125,_xlfn.ANCHORARRAY($I$2),$J$2:$J$5)</f>
        <v>2</v>
      </c>
      <c r="E5125" t="s">
        <v>1</v>
      </c>
    </row>
    <row r="5126" spans="4:5" x14ac:dyDescent="0.35">
      <c r="D5126" cm="1">
        <f t="array" ref="D5126">_xlfn.XLOOKUP(E5126,_xlfn.ANCHORARRAY($I$2),$J$2:$J$5)</f>
        <v>4</v>
      </c>
      <c r="E5126" t="s">
        <v>3</v>
      </c>
    </row>
    <row r="5127" spans="4:5" x14ac:dyDescent="0.35">
      <c r="D5127" cm="1">
        <f t="array" ref="D5127">_xlfn.XLOOKUP(E5127,_xlfn.ANCHORARRAY($I$2),$J$2:$J$5)</f>
        <v>4</v>
      </c>
      <c r="E5127" t="s">
        <v>3</v>
      </c>
    </row>
    <row r="5128" spans="4:5" x14ac:dyDescent="0.35">
      <c r="D5128" cm="1">
        <f t="array" ref="D5128">_xlfn.XLOOKUP(E5128,_xlfn.ANCHORARRAY($I$2),$J$2:$J$5)</f>
        <v>4</v>
      </c>
      <c r="E5128" t="s">
        <v>3</v>
      </c>
    </row>
    <row r="5129" spans="4:5" x14ac:dyDescent="0.35">
      <c r="D5129" cm="1">
        <f t="array" ref="D5129">_xlfn.XLOOKUP(E5129,_xlfn.ANCHORARRAY($I$2),$J$2:$J$5)</f>
        <v>4</v>
      </c>
      <c r="E5129" t="s">
        <v>3</v>
      </c>
    </row>
    <row r="5130" spans="4:5" x14ac:dyDescent="0.35">
      <c r="D5130" cm="1">
        <f t="array" ref="D5130">_xlfn.XLOOKUP(E5130,_xlfn.ANCHORARRAY($I$2),$J$2:$J$5)</f>
        <v>4</v>
      </c>
      <c r="E5130" t="s">
        <v>3</v>
      </c>
    </row>
    <row r="5131" spans="4:5" x14ac:dyDescent="0.35">
      <c r="D5131" cm="1">
        <f t="array" ref="D5131">_xlfn.XLOOKUP(E5131,_xlfn.ANCHORARRAY($I$2),$J$2:$J$5)</f>
        <v>4</v>
      </c>
      <c r="E5131" t="s">
        <v>3</v>
      </c>
    </row>
    <row r="5132" spans="4:5" x14ac:dyDescent="0.35">
      <c r="D5132" cm="1">
        <f t="array" ref="D5132">_xlfn.XLOOKUP(E5132,_xlfn.ANCHORARRAY($I$2),$J$2:$J$5)</f>
        <v>4</v>
      </c>
      <c r="E5132" t="s">
        <v>3</v>
      </c>
    </row>
    <row r="5133" spans="4:5" x14ac:dyDescent="0.35">
      <c r="D5133" cm="1">
        <f t="array" ref="D5133">_xlfn.XLOOKUP(E5133,_xlfn.ANCHORARRAY($I$2),$J$2:$J$5)</f>
        <v>2</v>
      </c>
      <c r="E5133" t="s">
        <v>1</v>
      </c>
    </row>
    <row r="5134" spans="4:5" x14ac:dyDescent="0.35">
      <c r="D5134" cm="1">
        <f t="array" ref="D5134">_xlfn.XLOOKUP(E5134,_xlfn.ANCHORARRAY($I$2),$J$2:$J$5)</f>
        <v>2</v>
      </c>
      <c r="E5134" t="s">
        <v>1</v>
      </c>
    </row>
    <row r="5135" spans="4:5" x14ac:dyDescent="0.35">
      <c r="D5135" cm="1">
        <f t="array" ref="D5135">_xlfn.XLOOKUP(E5135,_xlfn.ANCHORARRAY($I$2),$J$2:$J$5)</f>
        <v>2</v>
      </c>
      <c r="E5135" t="s">
        <v>1</v>
      </c>
    </row>
    <row r="5136" spans="4:5" x14ac:dyDescent="0.35">
      <c r="D5136" cm="1">
        <f t="array" ref="D5136">_xlfn.XLOOKUP(E5136,_xlfn.ANCHORARRAY($I$2),$J$2:$J$5)</f>
        <v>2</v>
      </c>
      <c r="E5136" t="s">
        <v>1</v>
      </c>
    </row>
    <row r="5137" spans="4:5" x14ac:dyDescent="0.35">
      <c r="D5137" cm="1">
        <f t="array" ref="D5137">_xlfn.XLOOKUP(E5137,_xlfn.ANCHORARRAY($I$2),$J$2:$J$5)</f>
        <v>2</v>
      </c>
      <c r="E5137" t="s">
        <v>1</v>
      </c>
    </row>
    <row r="5138" spans="4:5" x14ac:dyDescent="0.35">
      <c r="D5138" cm="1">
        <f t="array" ref="D5138">_xlfn.XLOOKUP(E5138,_xlfn.ANCHORARRAY($I$2),$J$2:$J$5)</f>
        <v>2</v>
      </c>
      <c r="E5138" t="s">
        <v>1</v>
      </c>
    </row>
    <row r="5139" spans="4:5" x14ac:dyDescent="0.35">
      <c r="D5139" cm="1">
        <f t="array" ref="D5139">_xlfn.XLOOKUP(E5139,_xlfn.ANCHORARRAY($I$2),$J$2:$J$5)</f>
        <v>2</v>
      </c>
      <c r="E5139" t="s">
        <v>1</v>
      </c>
    </row>
    <row r="5140" spans="4:5" x14ac:dyDescent="0.35">
      <c r="D5140" cm="1">
        <f t="array" ref="D5140">_xlfn.XLOOKUP(E5140,_xlfn.ANCHORARRAY($I$2),$J$2:$J$5)</f>
        <v>2</v>
      </c>
      <c r="E5140" t="s">
        <v>1</v>
      </c>
    </row>
    <row r="5141" spans="4:5" x14ac:dyDescent="0.35">
      <c r="D5141" cm="1">
        <f t="array" ref="D5141">_xlfn.XLOOKUP(E5141,_xlfn.ANCHORARRAY($I$2),$J$2:$J$5)</f>
        <v>2</v>
      </c>
      <c r="E5141" t="s">
        <v>1</v>
      </c>
    </row>
    <row r="5142" spans="4:5" x14ac:dyDescent="0.35">
      <c r="D5142" cm="1">
        <f t="array" ref="D5142">_xlfn.XLOOKUP(E5142,_xlfn.ANCHORARRAY($I$2),$J$2:$J$5)</f>
        <v>2</v>
      </c>
      <c r="E5142" t="s">
        <v>1</v>
      </c>
    </row>
    <row r="5143" spans="4:5" x14ac:dyDescent="0.35">
      <c r="D5143" cm="1">
        <f t="array" ref="D5143">_xlfn.XLOOKUP(E5143,_xlfn.ANCHORARRAY($I$2),$J$2:$J$5)</f>
        <v>2</v>
      </c>
      <c r="E5143" t="s">
        <v>1</v>
      </c>
    </row>
    <row r="5144" spans="4:5" x14ac:dyDescent="0.35">
      <c r="D5144" cm="1">
        <f t="array" ref="D5144">_xlfn.XLOOKUP(E5144,_xlfn.ANCHORARRAY($I$2),$J$2:$J$5)</f>
        <v>2</v>
      </c>
      <c r="E5144" t="s">
        <v>1</v>
      </c>
    </row>
    <row r="5145" spans="4:5" x14ac:dyDescent="0.35">
      <c r="D5145" cm="1">
        <f t="array" ref="D5145">_xlfn.XLOOKUP(E5145,_xlfn.ANCHORARRAY($I$2),$J$2:$J$5)</f>
        <v>2</v>
      </c>
      <c r="E5145" t="s">
        <v>1</v>
      </c>
    </row>
    <row r="5146" spans="4:5" x14ac:dyDescent="0.35">
      <c r="D5146" cm="1">
        <f t="array" ref="D5146">_xlfn.XLOOKUP(E5146,_xlfn.ANCHORARRAY($I$2),$J$2:$J$5)</f>
        <v>2</v>
      </c>
      <c r="E5146" t="s">
        <v>1</v>
      </c>
    </row>
    <row r="5147" spans="4:5" x14ac:dyDescent="0.35">
      <c r="D5147" cm="1">
        <f t="array" ref="D5147">_xlfn.XLOOKUP(E5147,_xlfn.ANCHORARRAY($I$2),$J$2:$J$5)</f>
        <v>2</v>
      </c>
      <c r="E5147" t="s">
        <v>1</v>
      </c>
    </row>
    <row r="5148" spans="4:5" x14ac:dyDescent="0.35">
      <c r="D5148" cm="1">
        <f t="array" ref="D5148">_xlfn.XLOOKUP(E5148,_xlfn.ANCHORARRAY($I$2),$J$2:$J$5)</f>
        <v>2</v>
      </c>
      <c r="E5148" t="s">
        <v>1</v>
      </c>
    </row>
    <row r="5149" spans="4:5" x14ac:dyDescent="0.35">
      <c r="D5149" cm="1">
        <f t="array" ref="D5149">_xlfn.XLOOKUP(E5149,_xlfn.ANCHORARRAY($I$2),$J$2:$J$5)</f>
        <v>2</v>
      </c>
      <c r="E5149" t="s">
        <v>1</v>
      </c>
    </row>
    <row r="5150" spans="4:5" x14ac:dyDescent="0.35">
      <c r="D5150" cm="1">
        <f t="array" ref="D5150">_xlfn.XLOOKUP(E5150,_xlfn.ANCHORARRAY($I$2),$J$2:$J$5)</f>
        <v>2</v>
      </c>
      <c r="E5150" t="s">
        <v>1</v>
      </c>
    </row>
    <row r="5151" spans="4:5" x14ac:dyDescent="0.35">
      <c r="D5151" cm="1">
        <f t="array" ref="D5151">_xlfn.XLOOKUP(E5151,_xlfn.ANCHORARRAY($I$2),$J$2:$J$5)</f>
        <v>4</v>
      </c>
      <c r="E5151" t="s">
        <v>3</v>
      </c>
    </row>
    <row r="5152" spans="4:5" x14ac:dyDescent="0.35">
      <c r="D5152" cm="1">
        <f t="array" ref="D5152">_xlfn.XLOOKUP(E5152,_xlfn.ANCHORARRAY($I$2),$J$2:$J$5)</f>
        <v>1</v>
      </c>
      <c r="E5152" t="s">
        <v>0</v>
      </c>
    </row>
    <row r="5153" spans="4:5" x14ac:dyDescent="0.35">
      <c r="D5153" cm="1">
        <f t="array" ref="D5153">_xlfn.XLOOKUP(E5153,_xlfn.ANCHORARRAY($I$2),$J$2:$J$5)</f>
        <v>3</v>
      </c>
      <c r="E5153" t="s">
        <v>2</v>
      </c>
    </row>
    <row r="5154" spans="4:5" x14ac:dyDescent="0.35">
      <c r="D5154" cm="1">
        <f t="array" ref="D5154">_xlfn.XLOOKUP(E5154,_xlfn.ANCHORARRAY($I$2),$J$2:$J$5)</f>
        <v>2</v>
      </c>
      <c r="E5154" t="s">
        <v>1</v>
      </c>
    </row>
    <row r="5155" spans="4:5" x14ac:dyDescent="0.35">
      <c r="D5155" cm="1">
        <f t="array" ref="D5155">_xlfn.XLOOKUP(E5155,_xlfn.ANCHORARRAY($I$2),$J$2:$J$5)</f>
        <v>2</v>
      </c>
      <c r="E5155" t="s">
        <v>1</v>
      </c>
    </row>
    <row r="5156" spans="4:5" x14ac:dyDescent="0.35">
      <c r="D5156" cm="1">
        <f t="array" ref="D5156">_xlfn.XLOOKUP(E5156,_xlfn.ANCHORARRAY($I$2),$J$2:$J$5)</f>
        <v>3</v>
      </c>
      <c r="E5156" t="s">
        <v>2</v>
      </c>
    </row>
    <row r="5157" spans="4:5" x14ac:dyDescent="0.35">
      <c r="D5157" cm="1">
        <f t="array" ref="D5157">_xlfn.XLOOKUP(E5157,_xlfn.ANCHORARRAY($I$2),$J$2:$J$5)</f>
        <v>3</v>
      </c>
      <c r="E5157" t="s">
        <v>2</v>
      </c>
    </row>
    <row r="5158" spans="4:5" x14ac:dyDescent="0.35">
      <c r="D5158" cm="1">
        <f t="array" ref="D5158">_xlfn.XLOOKUP(E5158,_xlfn.ANCHORARRAY($I$2),$J$2:$J$5)</f>
        <v>1</v>
      </c>
      <c r="E5158" t="s">
        <v>0</v>
      </c>
    </row>
    <row r="5159" spans="4:5" x14ac:dyDescent="0.35">
      <c r="D5159" cm="1">
        <f t="array" ref="D5159">_xlfn.XLOOKUP(E5159,_xlfn.ANCHORARRAY($I$2),$J$2:$J$5)</f>
        <v>1</v>
      </c>
      <c r="E5159" t="s">
        <v>0</v>
      </c>
    </row>
    <row r="5160" spans="4:5" x14ac:dyDescent="0.35">
      <c r="D5160" cm="1">
        <f t="array" ref="D5160">_xlfn.XLOOKUP(E5160,_xlfn.ANCHORARRAY($I$2),$J$2:$J$5)</f>
        <v>1</v>
      </c>
      <c r="E5160" t="s">
        <v>0</v>
      </c>
    </row>
    <row r="5161" spans="4:5" x14ac:dyDescent="0.35">
      <c r="D5161" cm="1">
        <f t="array" ref="D5161">_xlfn.XLOOKUP(E5161,_xlfn.ANCHORARRAY($I$2),$J$2:$J$5)</f>
        <v>1</v>
      </c>
      <c r="E5161" t="s">
        <v>0</v>
      </c>
    </row>
    <row r="5162" spans="4:5" x14ac:dyDescent="0.35">
      <c r="D5162" cm="1">
        <f t="array" ref="D5162">_xlfn.XLOOKUP(E5162,_xlfn.ANCHORARRAY($I$2),$J$2:$J$5)</f>
        <v>1</v>
      </c>
      <c r="E5162" t="s">
        <v>0</v>
      </c>
    </row>
    <row r="5163" spans="4:5" x14ac:dyDescent="0.35">
      <c r="D5163" cm="1">
        <f t="array" ref="D5163">_xlfn.XLOOKUP(E5163,_xlfn.ANCHORARRAY($I$2),$J$2:$J$5)</f>
        <v>2</v>
      </c>
      <c r="E5163" t="s">
        <v>1</v>
      </c>
    </row>
    <row r="5164" spans="4:5" x14ac:dyDescent="0.35">
      <c r="D5164" cm="1">
        <f t="array" ref="D5164">_xlfn.XLOOKUP(E5164,_xlfn.ANCHORARRAY($I$2),$J$2:$J$5)</f>
        <v>1</v>
      </c>
      <c r="E5164" t="s">
        <v>0</v>
      </c>
    </row>
    <row r="5165" spans="4:5" x14ac:dyDescent="0.35">
      <c r="D5165" cm="1">
        <f t="array" ref="D5165">_xlfn.XLOOKUP(E5165,_xlfn.ANCHORARRAY($I$2),$J$2:$J$5)</f>
        <v>2</v>
      </c>
      <c r="E5165" t="s">
        <v>1</v>
      </c>
    </row>
    <row r="5166" spans="4:5" x14ac:dyDescent="0.35">
      <c r="D5166" cm="1">
        <f t="array" ref="D5166">_xlfn.XLOOKUP(E5166,_xlfn.ANCHORARRAY($I$2),$J$2:$J$5)</f>
        <v>2</v>
      </c>
      <c r="E5166" t="s">
        <v>1</v>
      </c>
    </row>
    <row r="5167" spans="4:5" x14ac:dyDescent="0.35">
      <c r="D5167" cm="1">
        <f t="array" ref="D5167">_xlfn.XLOOKUP(E5167,_xlfn.ANCHORARRAY($I$2),$J$2:$J$5)</f>
        <v>2</v>
      </c>
      <c r="E5167" t="s">
        <v>1</v>
      </c>
    </row>
    <row r="5168" spans="4:5" x14ac:dyDescent="0.35">
      <c r="D5168" cm="1">
        <f t="array" ref="D5168">_xlfn.XLOOKUP(E5168,_xlfn.ANCHORARRAY($I$2),$J$2:$J$5)</f>
        <v>2</v>
      </c>
      <c r="E5168" t="s">
        <v>1</v>
      </c>
    </row>
    <row r="5169" spans="4:5" x14ac:dyDescent="0.35">
      <c r="D5169" cm="1">
        <f t="array" ref="D5169">_xlfn.XLOOKUP(E5169,_xlfn.ANCHORARRAY($I$2),$J$2:$J$5)</f>
        <v>2</v>
      </c>
      <c r="E5169" t="s">
        <v>1</v>
      </c>
    </row>
    <row r="5170" spans="4:5" x14ac:dyDescent="0.35">
      <c r="D5170" cm="1">
        <f t="array" ref="D5170">_xlfn.XLOOKUP(E5170,_xlfn.ANCHORARRAY($I$2),$J$2:$J$5)</f>
        <v>2</v>
      </c>
      <c r="E5170" t="s">
        <v>1</v>
      </c>
    </row>
    <row r="5171" spans="4:5" x14ac:dyDescent="0.35">
      <c r="D5171" cm="1">
        <f t="array" ref="D5171">_xlfn.XLOOKUP(E5171,_xlfn.ANCHORARRAY($I$2),$J$2:$J$5)</f>
        <v>2</v>
      </c>
      <c r="E5171" t="s">
        <v>1</v>
      </c>
    </row>
    <row r="5172" spans="4:5" x14ac:dyDescent="0.35">
      <c r="D5172" cm="1">
        <f t="array" ref="D5172">_xlfn.XLOOKUP(E5172,_xlfn.ANCHORARRAY($I$2),$J$2:$J$5)</f>
        <v>1</v>
      </c>
      <c r="E5172" t="s">
        <v>0</v>
      </c>
    </row>
    <row r="5173" spans="4:5" x14ac:dyDescent="0.35">
      <c r="D5173" cm="1">
        <f t="array" ref="D5173">_xlfn.XLOOKUP(E5173,_xlfn.ANCHORARRAY($I$2),$J$2:$J$5)</f>
        <v>1</v>
      </c>
      <c r="E5173" t="s">
        <v>0</v>
      </c>
    </row>
    <row r="5174" spans="4:5" x14ac:dyDescent="0.35">
      <c r="D5174" cm="1">
        <f t="array" ref="D5174">_xlfn.XLOOKUP(E5174,_xlfn.ANCHORARRAY($I$2),$J$2:$J$5)</f>
        <v>1</v>
      </c>
      <c r="E5174" t="s">
        <v>0</v>
      </c>
    </row>
    <row r="5175" spans="4:5" x14ac:dyDescent="0.35">
      <c r="D5175" cm="1">
        <f t="array" ref="D5175">_xlfn.XLOOKUP(E5175,_xlfn.ANCHORARRAY($I$2),$J$2:$J$5)</f>
        <v>3</v>
      </c>
      <c r="E5175" t="s">
        <v>2</v>
      </c>
    </row>
    <row r="5176" spans="4:5" x14ac:dyDescent="0.35">
      <c r="D5176" cm="1">
        <f t="array" ref="D5176">_xlfn.XLOOKUP(E5176,_xlfn.ANCHORARRAY($I$2),$J$2:$J$5)</f>
        <v>2</v>
      </c>
      <c r="E5176" t="s">
        <v>1</v>
      </c>
    </row>
    <row r="5177" spans="4:5" x14ac:dyDescent="0.35">
      <c r="D5177" cm="1">
        <f t="array" ref="D5177">_xlfn.XLOOKUP(E5177,_xlfn.ANCHORARRAY($I$2),$J$2:$J$5)</f>
        <v>2</v>
      </c>
      <c r="E5177" t="s">
        <v>1</v>
      </c>
    </row>
    <row r="5178" spans="4:5" x14ac:dyDescent="0.35">
      <c r="D5178" cm="1">
        <f t="array" ref="D5178">_xlfn.XLOOKUP(E5178,_xlfn.ANCHORARRAY($I$2),$J$2:$J$5)</f>
        <v>3</v>
      </c>
      <c r="E5178" t="s">
        <v>2</v>
      </c>
    </row>
    <row r="5179" spans="4:5" x14ac:dyDescent="0.35">
      <c r="D5179" cm="1">
        <f t="array" ref="D5179">_xlfn.XLOOKUP(E5179,_xlfn.ANCHORARRAY($I$2),$J$2:$J$5)</f>
        <v>2</v>
      </c>
      <c r="E5179" t="s">
        <v>1</v>
      </c>
    </row>
    <row r="5180" spans="4:5" x14ac:dyDescent="0.35">
      <c r="D5180" cm="1">
        <f t="array" ref="D5180">_xlfn.XLOOKUP(E5180,_xlfn.ANCHORARRAY($I$2),$J$2:$J$5)</f>
        <v>2</v>
      </c>
      <c r="E5180" t="s">
        <v>1</v>
      </c>
    </row>
    <row r="5181" spans="4:5" x14ac:dyDescent="0.35">
      <c r="D5181" cm="1">
        <f t="array" ref="D5181">_xlfn.XLOOKUP(E5181,_xlfn.ANCHORARRAY($I$2),$J$2:$J$5)</f>
        <v>2</v>
      </c>
      <c r="E5181" t="s">
        <v>1</v>
      </c>
    </row>
    <row r="5182" spans="4:5" x14ac:dyDescent="0.35">
      <c r="D5182" cm="1">
        <f t="array" ref="D5182">_xlfn.XLOOKUP(E5182,_xlfn.ANCHORARRAY($I$2),$J$2:$J$5)</f>
        <v>2</v>
      </c>
      <c r="E5182" t="s">
        <v>1</v>
      </c>
    </row>
    <row r="5183" spans="4:5" x14ac:dyDescent="0.35">
      <c r="D5183" cm="1">
        <f t="array" ref="D5183">_xlfn.XLOOKUP(E5183,_xlfn.ANCHORARRAY($I$2),$J$2:$J$5)</f>
        <v>3</v>
      </c>
      <c r="E5183" t="s">
        <v>2</v>
      </c>
    </row>
    <row r="5184" spans="4:5" x14ac:dyDescent="0.35">
      <c r="D5184" cm="1">
        <f t="array" ref="D5184">_xlfn.XLOOKUP(E5184,_xlfn.ANCHORARRAY($I$2),$J$2:$J$5)</f>
        <v>3</v>
      </c>
      <c r="E5184" t="s">
        <v>2</v>
      </c>
    </row>
    <row r="5185" spans="4:5" x14ac:dyDescent="0.35">
      <c r="D5185" cm="1">
        <f t="array" ref="D5185">_xlfn.XLOOKUP(E5185,_xlfn.ANCHORARRAY($I$2),$J$2:$J$5)</f>
        <v>3</v>
      </c>
      <c r="E5185" t="s">
        <v>2</v>
      </c>
    </row>
    <row r="5186" spans="4:5" x14ac:dyDescent="0.35">
      <c r="D5186" cm="1">
        <f t="array" ref="D5186">_xlfn.XLOOKUP(E5186,_xlfn.ANCHORARRAY($I$2),$J$2:$J$5)</f>
        <v>3</v>
      </c>
      <c r="E5186" t="s">
        <v>2</v>
      </c>
    </row>
    <row r="5187" spans="4:5" x14ac:dyDescent="0.35">
      <c r="D5187" cm="1">
        <f t="array" ref="D5187">_xlfn.XLOOKUP(E5187,_xlfn.ANCHORARRAY($I$2),$J$2:$J$5)</f>
        <v>2</v>
      </c>
      <c r="E5187" t="s">
        <v>1</v>
      </c>
    </row>
    <row r="5188" spans="4:5" x14ac:dyDescent="0.35">
      <c r="D5188" cm="1">
        <f t="array" ref="D5188">_xlfn.XLOOKUP(E5188,_xlfn.ANCHORARRAY($I$2),$J$2:$J$5)</f>
        <v>2</v>
      </c>
      <c r="E5188" t="s">
        <v>1</v>
      </c>
    </row>
    <row r="5189" spans="4:5" x14ac:dyDescent="0.35">
      <c r="D5189" cm="1">
        <f t="array" ref="D5189">_xlfn.XLOOKUP(E5189,_xlfn.ANCHORARRAY($I$2),$J$2:$J$5)</f>
        <v>2</v>
      </c>
      <c r="E5189" t="s">
        <v>1</v>
      </c>
    </row>
    <row r="5190" spans="4:5" x14ac:dyDescent="0.35">
      <c r="D5190" cm="1">
        <f t="array" ref="D5190">_xlfn.XLOOKUP(E5190,_xlfn.ANCHORARRAY($I$2),$J$2:$J$5)</f>
        <v>2</v>
      </c>
      <c r="E5190" t="s">
        <v>1</v>
      </c>
    </row>
    <row r="5191" spans="4:5" x14ac:dyDescent="0.35">
      <c r="D5191" cm="1">
        <f t="array" ref="D5191">_xlfn.XLOOKUP(E5191,_xlfn.ANCHORARRAY($I$2),$J$2:$J$5)</f>
        <v>2</v>
      </c>
      <c r="E5191" t="s">
        <v>1</v>
      </c>
    </row>
    <row r="5192" spans="4:5" x14ac:dyDescent="0.35">
      <c r="D5192" cm="1">
        <f t="array" ref="D5192">_xlfn.XLOOKUP(E5192,_xlfn.ANCHORARRAY($I$2),$J$2:$J$5)</f>
        <v>2</v>
      </c>
      <c r="E5192" t="s">
        <v>1</v>
      </c>
    </row>
    <row r="5193" spans="4:5" x14ac:dyDescent="0.35">
      <c r="D5193" cm="1">
        <f t="array" ref="D5193">_xlfn.XLOOKUP(E5193,_xlfn.ANCHORARRAY($I$2),$J$2:$J$5)</f>
        <v>2</v>
      </c>
      <c r="E5193" t="s">
        <v>1</v>
      </c>
    </row>
    <row r="5194" spans="4:5" x14ac:dyDescent="0.35">
      <c r="D5194" cm="1">
        <f t="array" ref="D5194">_xlfn.XLOOKUP(E5194,_xlfn.ANCHORARRAY($I$2),$J$2:$J$5)</f>
        <v>1</v>
      </c>
      <c r="E5194" t="s">
        <v>0</v>
      </c>
    </row>
    <row r="5195" spans="4:5" x14ac:dyDescent="0.35">
      <c r="D5195" cm="1">
        <f t="array" ref="D5195">_xlfn.XLOOKUP(E5195,_xlfn.ANCHORARRAY($I$2),$J$2:$J$5)</f>
        <v>1</v>
      </c>
      <c r="E5195" t="s">
        <v>0</v>
      </c>
    </row>
    <row r="5196" spans="4:5" x14ac:dyDescent="0.35">
      <c r="D5196" cm="1">
        <f t="array" ref="D5196">_xlfn.XLOOKUP(E5196,_xlfn.ANCHORARRAY($I$2),$J$2:$J$5)</f>
        <v>1</v>
      </c>
      <c r="E5196" t="s">
        <v>0</v>
      </c>
    </row>
    <row r="5197" spans="4:5" x14ac:dyDescent="0.35">
      <c r="D5197" cm="1">
        <f t="array" ref="D5197">_xlfn.XLOOKUP(E5197,_xlfn.ANCHORARRAY($I$2),$J$2:$J$5)</f>
        <v>1</v>
      </c>
      <c r="E5197" t="s">
        <v>0</v>
      </c>
    </row>
    <row r="5198" spans="4:5" x14ac:dyDescent="0.35">
      <c r="D5198" cm="1">
        <f t="array" ref="D5198">_xlfn.XLOOKUP(E5198,_xlfn.ANCHORARRAY($I$2),$J$2:$J$5)</f>
        <v>2</v>
      </c>
      <c r="E5198" t="s">
        <v>1</v>
      </c>
    </row>
    <row r="5199" spans="4:5" x14ac:dyDescent="0.35">
      <c r="D5199" cm="1">
        <f t="array" ref="D5199">_xlfn.XLOOKUP(E5199,_xlfn.ANCHORARRAY($I$2),$J$2:$J$5)</f>
        <v>2</v>
      </c>
      <c r="E5199" t="s">
        <v>1</v>
      </c>
    </row>
    <row r="5200" spans="4:5" x14ac:dyDescent="0.35">
      <c r="D5200" cm="1">
        <f t="array" ref="D5200">_xlfn.XLOOKUP(E5200,_xlfn.ANCHORARRAY($I$2),$J$2:$J$5)</f>
        <v>2</v>
      </c>
      <c r="E5200" t="s">
        <v>1</v>
      </c>
    </row>
    <row r="5201" spans="4:5" x14ac:dyDescent="0.35">
      <c r="D5201" cm="1">
        <f t="array" ref="D5201">_xlfn.XLOOKUP(E5201,_xlfn.ANCHORARRAY($I$2),$J$2:$J$5)</f>
        <v>2</v>
      </c>
      <c r="E5201" t="s">
        <v>1</v>
      </c>
    </row>
    <row r="5202" spans="4:5" x14ac:dyDescent="0.35">
      <c r="D5202" cm="1">
        <f t="array" ref="D5202">_xlfn.XLOOKUP(E5202,_xlfn.ANCHORARRAY($I$2),$J$2:$J$5)</f>
        <v>2</v>
      </c>
      <c r="E5202" t="s">
        <v>1</v>
      </c>
    </row>
    <row r="5203" spans="4:5" x14ac:dyDescent="0.35">
      <c r="D5203" cm="1">
        <f t="array" ref="D5203">_xlfn.XLOOKUP(E5203,_xlfn.ANCHORARRAY($I$2),$J$2:$J$5)</f>
        <v>2</v>
      </c>
      <c r="E5203" t="s">
        <v>1</v>
      </c>
    </row>
    <row r="5204" spans="4:5" x14ac:dyDescent="0.35">
      <c r="D5204" cm="1">
        <f t="array" ref="D5204">_xlfn.XLOOKUP(E5204,_xlfn.ANCHORARRAY($I$2),$J$2:$J$5)</f>
        <v>2</v>
      </c>
      <c r="E5204" t="s">
        <v>1</v>
      </c>
    </row>
    <row r="5205" spans="4:5" x14ac:dyDescent="0.35">
      <c r="D5205" cm="1">
        <f t="array" ref="D5205">_xlfn.XLOOKUP(E5205,_xlfn.ANCHORARRAY($I$2),$J$2:$J$5)</f>
        <v>2</v>
      </c>
      <c r="E5205" t="s">
        <v>1</v>
      </c>
    </row>
    <row r="5206" spans="4:5" x14ac:dyDescent="0.35">
      <c r="D5206" cm="1">
        <f t="array" ref="D5206">_xlfn.XLOOKUP(E5206,_xlfn.ANCHORARRAY($I$2),$J$2:$J$5)</f>
        <v>2</v>
      </c>
      <c r="E5206" t="s">
        <v>1</v>
      </c>
    </row>
    <row r="5207" spans="4:5" x14ac:dyDescent="0.35">
      <c r="D5207" cm="1">
        <f t="array" ref="D5207">_xlfn.XLOOKUP(E5207,_xlfn.ANCHORARRAY($I$2),$J$2:$J$5)</f>
        <v>2</v>
      </c>
      <c r="E5207" t="s">
        <v>1</v>
      </c>
    </row>
    <row r="5208" spans="4:5" x14ac:dyDescent="0.35">
      <c r="D5208" cm="1">
        <f t="array" ref="D5208">_xlfn.XLOOKUP(E5208,_xlfn.ANCHORARRAY($I$2),$J$2:$J$5)</f>
        <v>2</v>
      </c>
      <c r="E5208" t="s">
        <v>1</v>
      </c>
    </row>
    <row r="5209" spans="4:5" x14ac:dyDescent="0.35">
      <c r="D5209" cm="1">
        <f t="array" ref="D5209">_xlfn.XLOOKUP(E5209,_xlfn.ANCHORARRAY($I$2),$J$2:$J$5)</f>
        <v>2</v>
      </c>
      <c r="E5209" t="s">
        <v>1</v>
      </c>
    </row>
    <row r="5210" spans="4:5" x14ac:dyDescent="0.35">
      <c r="D5210" cm="1">
        <f t="array" ref="D5210">_xlfn.XLOOKUP(E5210,_xlfn.ANCHORARRAY($I$2),$J$2:$J$5)</f>
        <v>2</v>
      </c>
      <c r="E5210" t="s">
        <v>1</v>
      </c>
    </row>
    <row r="5211" spans="4:5" x14ac:dyDescent="0.35">
      <c r="D5211" cm="1">
        <f t="array" ref="D5211">_xlfn.XLOOKUP(E5211,_xlfn.ANCHORARRAY($I$2),$J$2:$J$5)</f>
        <v>2</v>
      </c>
      <c r="E5211" t="s">
        <v>1</v>
      </c>
    </row>
    <row r="5212" spans="4:5" x14ac:dyDescent="0.35">
      <c r="D5212" cm="1">
        <f t="array" ref="D5212">_xlfn.XLOOKUP(E5212,_xlfn.ANCHORARRAY($I$2),$J$2:$J$5)</f>
        <v>2</v>
      </c>
      <c r="E5212" t="s">
        <v>1</v>
      </c>
    </row>
    <row r="5213" spans="4:5" x14ac:dyDescent="0.35">
      <c r="D5213" cm="1">
        <f t="array" ref="D5213">_xlfn.XLOOKUP(E5213,_xlfn.ANCHORARRAY($I$2),$J$2:$J$5)</f>
        <v>1</v>
      </c>
      <c r="E5213" t="s">
        <v>0</v>
      </c>
    </row>
    <row r="5214" spans="4:5" x14ac:dyDescent="0.35">
      <c r="D5214" cm="1">
        <f t="array" ref="D5214">_xlfn.XLOOKUP(E5214,_xlfn.ANCHORARRAY($I$2),$J$2:$J$5)</f>
        <v>4</v>
      </c>
      <c r="E5214" t="s">
        <v>3</v>
      </c>
    </row>
    <row r="5215" spans="4:5" x14ac:dyDescent="0.35">
      <c r="D5215" cm="1">
        <f t="array" ref="D5215">_xlfn.XLOOKUP(E5215,_xlfn.ANCHORARRAY($I$2),$J$2:$J$5)</f>
        <v>4</v>
      </c>
      <c r="E5215" t="s">
        <v>3</v>
      </c>
    </row>
    <row r="5216" spans="4:5" x14ac:dyDescent="0.35">
      <c r="D5216" cm="1">
        <f t="array" ref="D5216">_xlfn.XLOOKUP(E5216,_xlfn.ANCHORARRAY($I$2),$J$2:$J$5)</f>
        <v>4</v>
      </c>
      <c r="E5216" t="s">
        <v>3</v>
      </c>
    </row>
    <row r="5217" spans="4:5" x14ac:dyDescent="0.35">
      <c r="D5217" cm="1">
        <f t="array" ref="D5217">_xlfn.XLOOKUP(E5217,_xlfn.ANCHORARRAY($I$2),$J$2:$J$5)</f>
        <v>4</v>
      </c>
      <c r="E5217" t="s">
        <v>3</v>
      </c>
    </row>
    <row r="5218" spans="4:5" x14ac:dyDescent="0.35">
      <c r="D5218" cm="1">
        <f t="array" ref="D5218">_xlfn.XLOOKUP(E5218,_xlfn.ANCHORARRAY($I$2),$J$2:$J$5)</f>
        <v>2</v>
      </c>
      <c r="E5218" t="s">
        <v>1</v>
      </c>
    </row>
    <row r="5219" spans="4:5" x14ac:dyDescent="0.35">
      <c r="D5219" cm="1">
        <f t="array" ref="D5219">_xlfn.XLOOKUP(E5219,_xlfn.ANCHORARRAY($I$2),$J$2:$J$5)</f>
        <v>1</v>
      </c>
      <c r="E5219" t="s">
        <v>0</v>
      </c>
    </row>
    <row r="5220" spans="4:5" x14ac:dyDescent="0.35">
      <c r="D5220" cm="1">
        <f t="array" ref="D5220">_xlfn.XLOOKUP(E5220,_xlfn.ANCHORARRAY($I$2),$J$2:$J$5)</f>
        <v>2</v>
      </c>
      <c r="E5220" t="s">
        <v>1</v>
      </c>
    </row>
    <row r="5221" spans="4:5" x14ac:dyDescent="0.35">
      <c r="D5221" cm="1">
        <f t="array" ref="D5221">_xlfn.XLOOKUP(E5221,_xlfn.ANCHORARRAY($I$2),$J$2:$J$5)</f>
        <v>4</v>
      </c>
      <c r="E5221" t="s">
        <v>3</v>
      </c>
    </row>
    <row r="5222" spans="4:5" x14ac:dyDescent="0.35">
      <c r="D5222" cm="1">
        <f t="array" ref="D5222">_xlfn.XLOOKUP(E5222,_xlfn.ANCHORARRAY($I$2),$J$2:$J$5)</f>
        <v>2</v>
      </c>
      <c r="E5222" t="s">
        <v>1</v>
      </c>
    </row>
    <row r="5223" spans="4:5" x14ac:dyDescent="0.35">
      <c r="D5223" cm="1">
        <f t="array" ref="D5223">_xlfn.XLOOKUP(E5223,_xlfn.ANCHORARRAY($I$2),$J$2:$J$5)</f>
        <v>1</v>
      </c>
      <c r="E5223" t="s">
        <v>0</v>
      </c>
    </row>
    <row r="5224" spans="4:5" x14ac:dyDescent="0.35">
      <c r="D5224" cm="1">
        <f t="array" ref="D5224">_xlfn.XLOOKUP(E5224,_xlfn.ANCHORARRAY($I$2),$J$2:$J$5)</f>
        <v>1</v>
      </c>
      <c r="E5224" t="s">
        <v>0</v>
      </c>
    </row>
    <row r="5225" spans="4:5" x14ac:dyDescent="0.35">
      <c r="D5225" cm="1">
        <f t="array" ref="D5225">_xlfn.XLOOKUP(E5225,_xlfn.ANCHORARRAY($I$2),$J$2:$J$5)</f>
        <v>1</v>
      </c>
      <c r="E5225" t="s">
        <v>0</v>
      </c>
    </row>
    <row r="5226" spans="4:5" x14ac:dyDescent="0.35">
      <c r="D5226" cm="1">
        <f t="array" ref="D5226">_xlfn.XLOOKUP(E5226,_xlfn.ANCHORARRAY($I$2),$J$2:$J$5)</f>
        <v>1</v>
      </c>
      <c r="E5226" t="s">
        <v>0</v>
      </c>
    </row>
    <row r="5227" spans="4:5" x14ac:dyDescent="0.35">
      <c r="D5227" cm="1">
        <f t="array" ref="D5227">_xlfn.XLOOKUP(E5227,_xlfn.ANCHORARRAY($I$2),$J$2:$J$5)</f>
        <v>2</v>
      </c>
      <c r="E5227" t="s">
        <v>1</v>
      </c>
    </row>
    <row r="5228" spans="4:5" x14ac:dyDescent="0.35">
      <c r="D5228" cm="1">
        <f t="array" ref="D5228">_xlfn.XLOOKUP(E5228,_xlfn.ANCHORARRAY($I$2),$J$2:$J$5)</f>
        <v>2</v>
      </c>
      <c r="E5228" t="s">
        <v>1</v>
      </c>
    </row>
    <row r="5229" spans="4:5" x14ac:dyDescent="0.35">
      <c r="D5229" cm="1">
        <f t="array" ref="D5229">_xlfn.XLOOKUP(E5229,_xlfn.ANCHORARRAY($I$2),$J$2:$J$5)</f>
        <v>2</v>
      </c>
      <c r="E5229" t="s">
        <v>1</v>
      </c>
    </row>
    <row r="5230" spans="4:5" x14ac:dyDescent="0.35">
      <c r="D5230" cm="1">
        <f t="array" ref="D5230">_xlfn.XLOOKUP(E5230,_xlfn.ANCHORARRAY($I$2),$J$2:$J$5)</f>
        <v>2</v>
      </c>
      <c r="E5230" t="s">
        <v>1</v>
      </c>
    </row>
    <row r="5231" spans="4:5" x14ac:dyDescent="0.35">
      <c r="D5231" cm="1">
        <f t="array" ref="D5231">_xlfn.XLOOKUP(E5231,_xlfn.ANCHORARRAY($I$2),$J$2:$J$5)</f>
        <v>1</v>
      </c>
      <c r="E5231" t="s">
        <v>0</v>
      </c>
    </row>
    <row r="5232" spans="4:5" x14ac:dyDescent="0.35">
      <c r="D5232" cm="1">
        <f t="array" ref="D5232">_xlfn.XLOOKUP(E5232,_xlfn.ANCHORARRAY($I$2),$J$2:$J$5)</f>
        <v>1</v>
      </c>
      <c r="E5232" t="s">
        <v>0</v>
      </c>
    </row>
    <row r="5233" spans="4:5" x14ac:dyDescent="0.35">
      <c r="D5233" cm="1">
        <f t="array" ref="D5233">_xlfn.XLOOKUP(E5233,_xlfn.ANCHORARRAY($I$2),$J$2:$J$5)</f>
        <v>1</v>
      </c>
      <c r="E5233" t="s">
        <v>0</v>
      </c>
    </row>
    <row r="5234" spans="4:5" x14ac:dyDescent="0.35">
      <c r="D5234" cm="1">
        <f t="array" ref="D5234">_xlfn.XLOOKUP(E5234,_xlfn.ANCHORARRAY($I$2),$J$2:$J$5)</f>
        <v>1</v>
      </c>
      <c r="E5234" t="s">
        <v>0</v>
      </c>
    </row>
    <row r="5235" spans="4:5" x14ac:dyDescent="0.35">
      <c r="D5235" cm="1">
        <f t="array" ref="D5235">_xlfn.XLOOKUP(E5235,_xlfn.ANCHORARRAY($I$2),$J$2:$J$5)</f>
        <v>2</v>
      </c>
      <c r="E5235" t="s">
        <v>1</v>
      </c>
    </row>
    <row r="5236" spans="4:5" x14ac:dyDescent="0.35">
      <c r="D5236" cm="1">
        <f t="array" ref="D5236">_xlfn.XLOOKUP(E5236,_xlfn.ANCHORARRAY($I$2),$J$2:$J$5)</f>
        <v>3</v>
      </c>
      <c r="E5236" t="s">
        <v>2</v>
      </c>
    </row>
    <row r="5237" spans="4:5" x14ac:dyDescent="0.35">
      <c r="D5237" cm="1">
        <f t="array" ref="D5237">_xlfn.XLOOKUP(E5237,_xlfn.ANCHORARRAY($I$2),$J$2:$J$5)</f>
        <v>3</v>
      </c>
      <c r="E5237" t="s">
        <v>2</v>
      </c>
    </row>
    <row r="5238" spans="4:5" x14ac:dyDescent="0.35">
      <c r="D5238" cm="1">
        <f t="array" ref="D5238">_xlfn.XLOOKUP(E5238,_xlfn.ANCHORARRAY($I$2),$J$2:$J$5)</f>
        <v>2</v>
      </c>
      <c r="E5238" t="s">
        <v>1</v>
      </c>
    </row>
    <row r="5239" spans="4:5" x14ac:dyDescent="0.35">
      <c r="D5239" cm="1">
        <f t="array" ref="D5239">_xlfn.XLOOKUP(E5239,_xlfn.ANCHORARRAY($I$2),$J$2:$J$5)</f>
        <v>2</v>
      </c>
      <c r="E5239" t="s">
        <v>1</v>
      </c>
    </row>
    <row r="5240" spans="4:5" x14ac:dyDescent="0.35">
      <c r="D5240" cm="1">
        <f t="array" ref="D5240">_xlfn.XLOOKUP(E5240,_xlfn.ANCHORARRAY($I$2),$J$2:$J$5)</f>
        <v>2</v>
      </c>
      <c r="E5240" t="s">
        <v>1</v>
      </c>
    </row>
    <row r="5241" spans="4:5" x14ac:dyDescent="0.35">
      <c r="D5241" cm="1">
        <f t="array" ref="D5241">_xlfn.XLOOKUP(E5241,_xlfn.ANCHORARRAY($I$2),$J$2:$J$5)</f>
        <v>2</v>
      </c>
      <c r="E5241" t="s">
        <v>1</v>
      </c>
    </row>
    <row r="5242" spans="4:5" x14ac:dyDescent="0.35">
      <c r="D5242" cm="1">
        <f t="array" ref="D5242">_xlfn.XLOOKUP(E5242,_xlfn.ANCHORARRAY($I$2),$J$2:$J$5)</f>
        <v>2</v>
      </c>
      <c r="E5242" t="s">
        <v>1</v>
      </c>
    </row>
    <row r="5243" spans="4:5" x14ac:dyDescent="0.35">
      <c r="D5243" cm="1">
        <f t="array" ref="D5243">_xlfn.XLOOKUP(E5243,_xlfn.ANCHORARRAY($I$2),$J$2:$J$5)</f>
        <v>1</v>
      </c>
      <c r="E5243" t="s">
        <v>0</v>
      </c>
    </row>
    <row r="5244" spans="4:5" x14ac:dyDescent="0.35">
      <c r="D5244" cm="1">
        <f t="array" ref="D5244">_xlfn.XLOOKUP(E5244,_xlfn.ANCHORARRAY($I$2),$J$2:$J$5)</f>
        <v>2</v>
      </c>
      <c r="E5244" t="s">
        <v>1</v>
      </c>
    </row>
    <row r="5245" spans="4:5" x14ac:dyDescent="0.35">
      <c r="D5245" cm="1">
        <f t="array" ref="D5245">_xlfn.XLOOKUP(E5245,_xlfn.ANCHORARRAY($I$2),$J$2:$J$5)</f>
        <v>3</v>
      </c>
      <c r="E5245" t="s">
        <v>2</v>
      </c>
    </row>
    <row r="5246" spans="4:5" x14ac:dyDescent="0.35">
      <c r="D5246" cm="1">
        <f t="array" ref="D5246">_xlfn.XLOOKUP(E5246,_xlfn.ANCHORARRAY($I$2),$J$2:$J$5)</f>
        <v>1</v>
      </c>
      <c r="E5246" t="s">
        <v>0</v>
      </c>
    </row>
    <row r="5247" spans="4:5" x14ac:dyDescent="0.35">
      <c r="D5247" cm="1">
        <f t="array" ref="D5247">_xlfn.XLOOKUP(E5247,_xlfn.ANCHORARRAY($I$2),$J$2:$J$5)</f>
        <v>1</v>
      </c>
      <c r="E5247" t="s">
        <v>0</v>
      </c>
    </row>
    <row r="5248" spans="4:5" x14ac:dyDescent="0.35">
      <c r="D5248" cm="1">
        <f t="array" ref="D5248">_xlfn.XLOOKUP(E5248,_xlfn.ANCHORARRAY($I$2),$J$2:$J$5)</f>
        <v>1</v>
      </c>
      <c r="E5248" t="s">
        <v>0</v>
      </c>
    </row>
    <row r="5249" spans="4:5" x14ac:dyDescent="0.35">
      <c r="D5249" cm="1">
        <f t="array" ref="D5249">_xlfn.XLOOKUP(E5249,_xlfn.ANCHORARRAY($I$2),$J$2:$J$5)</f>
        <v>2</v>
      </c>
      <c r="E5249" t="s">
        <v>1</v>
      </c>
    </row>
    <row r="5250" spans="4:5" x14ac:dyDescent="0.35">
      <c r="D5250" cm="1">
        <f t="array" ref="D5250">_xlfn.XLOOKUP(E5250,_xlfn.ANCHORARRAY($I$2),$J$2:$J$5)</f>
        <v>1</v>
      </c>
      <c r="E5250" t="s">
        <v>0</v>
      </c>
    </row>
    <row r="5251" spans="4:5" x14ac:dyDescent="0.35">
      <c r="D5251" cm="1">
        <f t="array" ref="D5251">_xlfn.XLOOKUP(E5251,_xlfn.ANCHORARRAY($I$2),$J$2:$J$5)</f>
        <v>2</v>
      </c>
      <c r="E5251" t="s">
        <v>1</v>
      </c>
    </row>
    <row r="5252" spans="4:5" x14ac:dyDescent="0.35">
      <c r="D5252" cm="1">
        <f t="array" ref="D5252">_xlfn.XLOOKUP(E5252,_xlfn.ANCHORARRAY($I$2),$J$2:$J$5)</f>
        <v>2</v>
      </c>
      <c r="E5252" t="s">
        <v>1</v>
      </c>
    </row>
    <row r="5253" spans="4:5" x14ac:dyDescent="0.35">
      <c r="D5253" cm="1">
        <f t="array" ref="D5253">_xlfn.XLOOKUP(E5253,_xlfn.ANCHORARRAY($I$2),$J$2:$J$5)</f>
        <v>2</v>
      </c>
      <c r="E5253" t="s">
        <v>1</v>
      </c>
    </row>
    <row r="5254" spans="4:5" x14ac:dyDescent="0.35">
      <c r="D5254" cm="1">
        <f t="array" ref="D5254">_xlfn.XLOOKUP(E5254,_xlfn.ANCHORARRAY($I$2),$J$2:$J$5)</f>
        <v>3</v>
      </c>
      <c r="E5254" t="s">
        <v>2</v>
      </c>
    </row>
    <row r="5255" spans="4:5" x14ac:dyDescent="0.35">
      <c r="D5255" cm="1">
        <f t="array" ref="D5255">_xlfn.XLOOKUP(E5255,_xlfn.ANCHORARRAY($I$2),$J$2:$J$5)</f>
        <v>1</v>
      </c>
      <c r="E5255" t="s">
        <v>0</v>
      </c>
    </row>
    <row r="5256" spans="4:5" x14ac:dyDescent="0.35">
      <c r="D5256" cm="1">
        <f t="array" ref="D5256">_xlfn.XLOOKUP(E5256,_xlfn.ANCHORARRAY($I$2),$J$2:$J$5)</f>
        <v>1</v>
      </c>
      <c r="E5256" t="s">
        <v>0</v>
      </c>
    </row>
    <row r="5257" spans="4:5" x14ac:dyDescent="0.35">
      <c r="D5257" cm="1">
        <f t="array" ref="D5257">_xlfn.XLOOKUP(E5257,_xlfn.ANCHORARRAY($I$2),$J$2:$J$5)</f>
        <v>1</v>
      </c>
      <c r="E5257" t="s">
        <v>0</v>
      </c>
    </row>
    <row r="5258" spans="4:5" x14ac:dyDescent="0.35">
      <c r="D5258" cm="1">
        <f t="array" ref="D5258">_xlfn.XLOOKUP(E5258,_xlfn.ANCHORARRAY($I$2),$J$2:$J$5)</f>
        <v>2</v>
      </c>
      <c r="E5258" t="s">
        <v>1</v>
      </c>
    </row>
    <row r="5259" spans="4:5" x14ac:dyDescent="0.35">
      <c r="D5259" cm="1">
        <f t="array" ref="D5259">_xlfn.XLOOKUP(E5259,_xlfn.ANCHORARRAY($I$2),$J$2:$J$5)</f>
        <v>2</v>
      </c>
      <c r="E5259" t="s">
        <v>1</v>
      </c>
    </row>
    <row r="5260" spans="4:5" x14ac:dyDescent="0.35">
      <c r="D5260" cm="1">
        <f t="array" ref="D5260">_xlfn.XLOOKUP(E5260,_xlfn.ANCHORARRAY($I$2),$J$2:$J$5)</f>
        <v>3</v>
      </c>
      <c r="E5260" t="s">
        <v>2</v>
      </c>
    </row>
    <row r="5261" spans="4:5" x14ac:dyDescent="0.35">
      <c r="D5261" cm="1">
        <f t="array" ref="D5261">_xlfn.XLOOKUP(E5261,_xlfn.ANCHORARRAY($I$2),$J$2:$J$5)</f>
        <v>2</v>
      </c>
      <c r="E5261" t="s">
        <v>1</v>
      </c>
    </row>
    <row r="5262" spans="4:5" x14ac:dyDescent="0.35">
      <c r="D5262" cm="1">
        <f t="array" ref="D5262">_xlfn.XLOOKUP(E5262,_xlfn.ANCHORARRAY($I$2),$J$2:$J$5)</f>
        <v>3</v>
      </c>
      <c r="E5262" t="s">
        <v>2</v>
      </c>
    </row>
    <row r="5263" spans="4:5" x14ac:dyDescent="0.35">
      <c r="D5263" cm="1">
        <f t="array" ref="D5263">_xlfn.XLOOKUP(E5263,_xlfn.ANCHORARRAY($I$2),$J$2:$J$5)</f>
        <v>3</v>
      </c>
      <c r="E5263" t="s">
        <v>2</v>
      </c>
    </row>
    <row r="5264" spans="4:5" x14ac:dyDescent="0.35">
      <c r="D5264" cm="1">
        <f t="array" ref="D5264">_xlfn.XLOOKUP(E5264,_xlfn.ANCHORARRAY($I$2),$J$2:$J$5)</f>
        <v>3</v>
      </c>
      <c r="E5264" t="s">
        <v>2</v>
      </c>
    </row>
    <row r="5265" spans="4:5" x14ac:dyDescent="0.35">
      <c r="D5265" cm="1">
        <f t="array" ref="D5265">_xlfn.XLOOKUP(E5265,_xlfn.ANCHORARRAY($I$2),$J$2:$J$5)</f>
        <v>3</v>
      </c>
      <c r="E5265" t="s">
        <v>2</v>
      </c>
    </row>
    <row r="5266" spans="4:5" x14ac:dyDescent="0.35">
      <c r="D5266" cm="1">
        <f t="array" ref="D5266">_xlfn.XLOOKUP(E5266,_xlfn.ANCHORARRAY($I$2),$J$2:$J$5)</f>
        <v>3</v>
      </c>
      <c r="E5266" t="s">
        <v>2</v>
      </c>
    </row>
    <row r="5267" spans="4:5" x14ac:dyDescent="0.35">
      <c r="D5267" cm="1">
        <f t="array" ref="D5267">_xlfn.XLOOKUP(E5267,_xlfn.ANCHORARRAY($I$2),$J$2:$J$5)</f>
        <v>3</v>
      </c>
      <c r="E5267" t="s">
        <v>2</v>
      </c>
    </row>
    <row r="5268" spans="4:5" x14ac:dyDescent="0.35">
      <c r="D5268" cm="1">
        <f t="array" ref="D5268">_xlfn.XLOOKUP(E5268,_xlfn.ANCHORARRAY($I$2),$J$2:$J$5)</f>
        <v>3</v>
      </c>
      <c r="E5268" t="s">
        <v>2</v>
      </c>
    </row>
    <row r="5269" spans="4:5" x14ac:dyDescent="0.35">
      <c r="D5269" cm="1">
        <f t="array" ref="D5269">_xlfn.XLOOKUP(E5269,_xlfn.ANCHORARRAY($I$2),$J$2:$J$5)</f>
        <v>3</v>
      </c>
      <c r="E5269" t="s">
        <v>2</v>
      </c>
    </row>
    <row r="5270" spans="4:5" x14ac:dyDescent="0.35">
      <c r="D5270" cm="1">
        <f t="array" ref="D5270">_xlfn.XLOOKUP(E5270,_xlfn.ANCHORARRAY($I$2),$J$2:$J$5)</f>
        <v>2</v>
      </c>
      <c r="E5270" t="s">
        <v>1</v>
      </c>
    </row>
    <row r="5271" spans="4:5" x14ac:dyDescent="0.35">
      <c r="D5271" cm="1">
        <f t="array" ref="D5271">_xlfn.XLOOKUP(E5271,_xlfn.ANCHORARRAY($I$2),$J$2:$J$5)</f>
        <v>4</v>
      </c>
      <c r="E5271" t="s">
        <v>3</v>
      </c>
    </row>
    <row r="5272" spans="4:5" x14ac:dyDescent="0.35">
      <c r="D5272" cm="1">
        <f t="array" ref="D5272">_xlfn.XLOOKUP(E5272,_xlfn.ANCHORARRAY($I$2),$J$2:$J$5)</f>
        <v>4</v>
      </c>
      <c r="E5272" t="s">
        <v>3</v>
      </c>
    </row>
    <row r="5273" spans="4:5" x14ac:dyDescent="0.35">
      <c r="D5273" cm="1">
        <f t="array" ref="D5273">_xlfn.XLOOKUP(E5273,_xlfn.ANCHORARRAY($I$2),$J$2:$J$5)</f>
        <v>4</v>
      </c>
      <c r="E5273" t="s">
        <v>3</v>
      </c>
    </row>
    <row r="5274" spans="4:5" x14ac:dyDescent="0.35">
      <c r="D5274" cm="1">
        <f t="array" ref="D5274">_xlfn.XLOOKUP(E5274,_xlfn.ANCHORARRAY($I$2),$J$2:$J$5)</f>
        <v>4</v>
      </c>
      <c r="E5274" t="s">
        <v>3</v>
      </c>
    </row>
    <row r="5275" spans="4:5" x14ac:dyDescent="0.35">
      <c r="D5275" cm="1">
        <f t="array" ref="D5275">_xlfn.XLOOKUP(E5275,_xlfn.ANCHORARRAY($I$2),$J$2:$J$5)</f>
        <v>3</v>
      </c>
      <c r="E5275" t="s">
        <v>2</v>
      </c>
    </row>
    <row r="5276" spans="4:5" x14ac:dyDescent="0.35">
      <c r="D5276" cm="1">
        <f t="array" ref="D5276">_xlfn.XLOOKUP(E5276,_xlfn.ANCHORARRAY($I$2),$J$2:$J$5)</f>
        <v>1</v>
      </c>
      <c r="E5276" t="s">
        <v>0</v>
      </c>
    </row>
    <row r="5277" spans="4:5" x14ac:dyDescent="0.35">
      <c r="D5277" cm="1">
        <f t="array" ref="D5277">_xlfn.XLOOKUP(E5277,_xlfn.ANCHORARRAY($I$2),$J$2:$J$5)</f>
        <v>2</v>
      </c>
      <c r="E5277" t="s">
        <v>1</v>
      </c>
    </row>
    <row r="5278" spans="4:5" x14ac:dyDescent="0.35">
      <c r="D5278" cm="1">
        <f t="array" ref="D5278">_xlfn.XLOOKUP(E5278,_xlfn.ANCHORARRAY($I$2),$J$2:$J$5)</f>
        <v>2</v>
      </c>
      <c r="E5278" t="s">
        <v>1</v>
      </c>
    </row>
    <row r="5279" spans="4:5" x14ac:dyDescent="0.35">
      <c r="D5279" cm="1">
        <f t="array" ref="D5279">_xlfn.XLOOKUP(E5279,_xlfn.ANCHORARRAY($I$2),$J$2:$J$5)</f>
        <v>2</v>
      </c>
      <c r="E5279" t="s">
        <v>1</v>
      </c>
    </row>
    <row r="5280" spans="4:5" x14ac:dyDescent="0.35">
      <c r="D5280" cm="1">
        <f t="array" ref="D5280">_xlfn.XLOOKUP(E5280,_xlfn.ANCHORARRAY($I$2),$J$2:$J$5)</f>
        <v>2</v>
      </c>
      <c r="E5280" t="s">
        <v>1</v>
      </c>
    </row>
    <row r="5281" spans="4:5" x14ac:dyDescent="0.35">
      <c r="D5281" cm="1">
        <f t="array" ref="D5281">_xlfn.XLOOKUP(E5281,_xlfn.ANCHORARRAY($I$2),$J$2:$J$5)</f>
        <v>2</v>
      </c>
      <c r="E5281" t="s">
        <v>1</v>
      </c>
    </row>
    <row r="5282" spans="4:5" x14ac:dyDescent="0.35">
      <c r="D5282" cm="1">
        <f t="array" ref="D5282">_xlfn.XLOOKUP(E5282,_xlfn.ANCHORARRAY($I$2),$J$2:$J$5)</f>
        <v>2</v>
      </c>
      <c r="E5282" t="s">
        <v>1</v>
      </c>
    </row>
    <row r="5283" spans="4:5" x14ac:dyDescent="0.35">
      <c r="D5283" cm="1">
        <f t="array" ref="D5283">_xlfn.XLOOKUP(E5283,_xlfn.ANCHORARRAY($I$2),$J$2:$J$5)</f>
        <v>2</v>
      </c>
      <c r="E5283" t="s">
        <v>1</v>
      </c>
    </row>
    <row r="5284" spans="4:5" x14ac:dyDescent="0.35">
      <c r="D5284" cm="1">
        <f t="array" ref="D5284">_xlfn.XLOOKUP(E5284,_xlfn.ANCHORARRAY($I$2),$J$2:$J$5)</f>
        <v>2</v>
      </c>
      <c r="E5284" t="s">
        <v>1</v>
      </c>
    </row>
    <row r="5285" spans="4:5" x14ac:dyDescent="0.35">
      <c r="D5285" cm="1">
        <f t="array" ref="D5285">_xlfn.XLOOKUP(E5285,_xlfn.ANCHORARRAY($I$2),$J$2:$J$5)</f>
        <v>2</v>
      </c>
      <c r="E5285" t="s">
        <v>1</v>
      </c>
    </row>
    <row r="5286" spans="4:5" x14ac:dyDescent="0.35">
      <c r="D5286" cm="1">
        <f t="array" ref="D5286">_xlfn.XLOOKUP(E5286,_xlfn.ANCHORARRAY($I$2),$J$2:$J$5)</f>
        <v>2</v>
      </c>
      <c r="E5286" t="s">
        <v>1</v>
      </c>
    </row>
    <row r="5287" spans="4:5" x14ac:dyDescent="0.35">
      <c r="D5287" cm="1">
        <f t="array" ref="D5287">_xlfn.XLOOKUP(E5287,_xlfn.ANCHORARRAY($I$2),$J$2:$J$5)</f>
        <v>3</v>
      </c>
      <c r="E5287" t="s">
        <v>2</v>
      </c>
    </row>
    <row r="5288" spans="4:5" x14ac:dyDescent="0.35">
      <c r="D5288" cm="1">
        <f t="array" ref="D5288">_xlfn.XLOOKUP(E5288,_xlfn.ANCHORARRAY($I$2),$J$2:$J$5)</f>
        <v>3</v>
      </c>
      <c r="E5288" t="s">
        <v>2</v>
      </c>
    </row>
    <row r="5289" spans="4:5" x14ac:dyDescent="0.35">
      <c r="D5289" cm="1">
        <f t="array" ref="D5289">_xlfn.XLOOKUP(E5289,_xlfn.ANCHORARRAY($I$2),$J$2:$J$5)</f>
        <v>3</v>
      </c>
      <c r="E5289" t="s">
        <v>2</v>
      </c>
    </row>
    <row r="5290" spans="4:5" x14ac:dyDescent="0.35">
      <c r="D5290" cm="1">
        <f t="array" ref="D5290">_xlfn.XLOOKUP(E5290,_xlfn.ANCHORARRAY($I$2),$J$2:$J$5)</f>
        <v>2</v>
      </c>
      <c r="E5290" t="s">
        <v>1</v>
      </c>
    </row>
    <row r="5291" spans="4:5" x14ac:dyDescent="0.35">
      <c r="D5291" cm="1">
        <f t="array" ref="D5291">_xlfn.XLOOKUP(E5291,_xlfn.ANCHORARRAY($I$2),$J$2:$J$5)</f>
        <v>2</v>
      </c>
      <c r="E5291" t="s">
        <v>1</v>
      </c>
    </row>
    <row r="5292" spans="4:5" x14ac:dyDescent="0.35">
      <c r="D5292" cm="1">
        <f t="array" ref="D5292">_xlfn.XLOOKUP(E5292,_xlfn.ANCHORARRAY($I$2),$J$2:$J$5)</f>
        <v>2</v>
      </c>
      <c r="E5292" t="s">
        <v>1</v>
      </c>
    </row>
    <row r="5293" spans="4:5" x14ac:dyDescent="0.35">
      <c r="D5293" cm="1">
        <f t="array" ref="D5293">_xlfn.XLOOKUP(E5293,_xlfn.ANCHORARRAY($I$2),$J$2:$J$5)</f>
        <v>2</v>
      </c>
      <c r="E5293" t="s">
        <v>1</v>
      </c>
    </row>
    <row r="5294" spans="4:5" x14ac:dyDescent="0.35">
      <c r="D5294" cm="1">
        <f t="array" ref="D5294">_xlfn.XLOOKUP(E5294,_xlfn.ANCHORARRAY($I$2),$J$2:$J$5)</f>
        <v>3</v>
      </c>
      <c r="E5294" t="s">
        <v>2</v>
      </c>
    </row>
    <row r="5295" spans="4:5" x14ac:dyDescent="0.35">
      <c r="D5295" cm="1">
        <f t="array" ref="D5295">_xlfn.XLOOKUP(E5295,_xlfn.ANCHORARRAY($I$2),$J$2:$J$5)</f>
        <v>2</v>
      </c>
      <c r="E5295" t="s">
        <v>1</v>
      </c>
    </row>
    <row r="5296" spans="4:5" x14ac:dyDescent="0.35">
      <c r="D5296" cm="1">
        <f t="array" ref="D5296">_xlfn.XLOOKUP(E5296,_xlfn.ANCHORARRAY($I$2),$J$2:$J$5)</f>
        <v>2</v>
      </c>
      <c r="E5296" t="s">
        <v>1</v>
      </c>
    </row>
    <row r="5297" spans="4:5" x14ac:dyDescent="0.35">
      <c r="D5297" cm="1">
        <f t="array" ref="D5297">_xlfn.XLOOKUP(E5297,_xlfn.ANCHORARRAY($I$2),$J$2:$J$5)</f>
        <v>2</v>
      </c>
      <c r="E5297" t="s">
        <v>1</v>
      </c>
    </row>
    <row r="5298" spans="4:5" x14ac:dyDescent="0.35">
      <c r="D5298" cm="1">
        <f t="array" ref="D5298">_xlfn.XLOOKUP(E5298,_xlfn.ANCHORARRAY($I$2),$J$2:$J$5)</f>
        <v>2</v>
      </c>
      <c r="E5298" t="s">
        <v>1</v>
      </c>
    </row>
    <row r="5299" spans="4:5" x14ac:dyDescent="0.35">
      <c r="D5299" cm="1">
        <f t="array" ref="D5299">_xlfn.XLOOKUP(E5299,_xlfn.ANCHORARRAY($I$2),$J$2:$J$5)</f>
        <v>2</v>
      </c>
      <c r="E5299" t="s">
        <v>1</v>
      </c>
    </row>
    <row r="5300" spans="4:5" x14ac:dyDescent="0.35">
      <c r="D5300" cm="1">
        <f t="array" ref="D5300">_xlfn.XLOOKUP(E5300,_xlfn.ANCHORARRAY($I$2),$J$2:$J$5)</f>
        <v>3</v>
      </c>
      <c r="E5300" t="s">
        <v>2</v>
      </c>
    </row>
    <row r="5301" spans="4:5" x14ac:dyDescent="0.35">
      <c r="D5301" cm="1">
        <f t="array" ref="D5301">_xlfn.XLOOKUP(E5301,_xlfn.ANCHORARRAY($I$2),$J$2:$J$5)</f>
        <v>3</v>
      </c>
      <c r="E5301" t="s">
        <v>2</v>
      </c>
    </row>
    <row r="5302" spans="4:5" x14ac:dyDescent="0.35">
      <c r="D5302" cm="1">
        <f t="array" ref="D5302">_xlfn.XLOOKUP(E5302,_xlfn.ANCHORARRAY($I$2),$J$2:$J$5)</f>
        <v>2</v>
      </c>
      <c r="E5302" t="s">
        <v>1</v>
      </c>
    </row>
    <row r="5303" spans="4:5" x14ac:dyDescent="0.35">
      <c r="D5303" cm="1">
        <f t="array" ref="D5303">_xlfn.XLOOKUP(E5303,_xlfn.ANCHORARRAY($I$2),$J$2:$J$5)</f>
        <v>2</v>
      </c>
      <c r="E5303" t="s">
        <v>1</v>
      </c>
    </row>
    <row r="5304" spans="4:5" x14ac:dyDescent="0.35">
      <c r="D5304" cm="1">
        <f t="array" ref="D5304">_xlfn.XLOOKUP(E5304,_xlfn.ANCHORARRAY($I$2),$J$2:$J$5)</f>
        <v>2</v>
      </c>
      <c r="E5304" t="s">
        <v>1</v>
      </c>
    </row>
    <row r="5305" spans="4:5" x14ac:dyDescent="0.35">
      <c r="D5305" cm="1">
        <f t="array" ref="D5305">_xlfn.XLOOKUP(E5305,_xlfn.ANCHORARRAY($I$2),$J$2:$J$5)</f>
        <v>2</v>
      </c>
      <c r="E5305" t="s">
        <v>1</v>
      </c>
    </row>
    <row r="5306" spans="4:5" x14ac:dyDescent="0.35">
      <c r="D5306" cm="1">
        <f t="array" ref="D5306">_xlfn.XLOOKUP(E5306,_xlfn.ANCHORARRAY($I$2),$J$2:$J$5)</f>
        <v>3</v>
      </c>
      <c r="E5306" t="s">
        <v>2</v>
      </c>
    </row>
    <row r="5307" spans="4:5" x14ac:dyDescent="0.35">
      <c r="D5307" cm="1">
        <f t="array" ref="D5307">_xlfn.XLOOKUP(E5307,_xlfn.ANCHORARRAY($I$2),$J$2:$J$5)</f>
        <v>2</v>
      </c>
      <c r="E5307" t="s">
        <v>1</v>
      </c>
    </row>
    <row r="5308" spans="4:5" x14ac:dyDescent="0.35">
      <c r="D5308" cm="1">
        <f t="array" ref="D5308">_xlfn.XLOOKUP(E5308,_xlfn.ANCHORARRAY($I$2),$J$2:$J$5)</f>
        <v>2</v>
      </c>
      <c r="E5308" t="s">
        <v>1</v>
      </c>
    </row>
    <row r="5309" spans="4:5" x14ac:dyDescent="0.35">
      <c r="D5309" cm="1">
        <f t="array" ref="D5309">_xlfn.XLOOKUP(E5309,_xlfn.ANCHORARRAY($I$2),$J$2:$J$5)</f>
        <v>2</v>
      </c>
      <c r="E5309" t="s">
        <v>1</v>
      </c>
    </row>
    <row r="5310" spans="4:5" x14ac:dyDescent="0.35">
      <c r="D5310" cm="1">
        <f t="array" ref="D5310">_xlfn.XLOOKUP(E5310,_xlfn.ANCHORARRAY($I$2),$J$2:$J$5)</f>
        <v>3</v>
      </c>
      <c r="E5310" t="s">
        <v>2</v>
      </c>
    </row>
    <row r="5311" spans="4:5" x14ac:dyDescent="0.35">
      <c r="D5311" cm="1">
        <f t="array" ref="D5311">_xlfn.XLOOKUP(E5311,_xlfn.ANCHORARRAY($I$2),$J$2:$J$5)</f>
        <v>3</v>
      </c>
      <c r="E5311" t="s">
        <v>2</v>
      </c>
    </row>
    <row r="5312" spans="4:5" x14ac:dyDescent="0.35">
      <c r="D5312" cm="1">
        <f t="array" ref="D5312">_xlfn.XLOOKUP(E5312,_xlfn.ANCHORARRAY($I$2),$J$2:$J$5)</f>
        <v>3</v>
      </c>
      <c r="E5312" t="s">
        <v>2</v>
      </c>
    </row>
    <row r="5313" spans="4:5" x14ac:dyDescent="0.35">
      <c r="D5313" cm="1">
        <f t="array" ref="D5313">_xlfn.XLOOKUP(E5313,_xlfn.ANCHORARRAY($I$2),$J$2:$J$5)</f>
        <v>2</v>
      </c>
      <c r="E5313" t="s">
        <v>1</v>
      </c>
    </row>
    <row r="5314" spans="4:5" x14ac:dyDescent="0.35">
      <c r="D5314" cm="1">
        <f t="array" ref="D5314">_xlfn.XLOOKUP(E5314,_xlfn.ANCHORARRAY($I$2),$J$2:$J$5)</f>
        <v>2</v>
      </c>
      <c r="E5314" t="s">
        <v>1</v>
      </c>
    </row>
    <row r="5315" spans="4:5" x14ac:dyDescent="0.35">
      <c r="D5315" cm="1">
        <f t="array" ref="D5315">_xlfn.XLOOKUP(E5315,_xlfn.ANCHORARRAY($I$2),$J$2:$J$5)</f>
        <v>2</v>
      </c>
      <c r="E5315" t="s">
        <v>1</v>
      </c>
    </row>
    <row r="5316" spans="4:5" x14ac:dyDescent="0.35">
      <c r="D5316" cm="1">
        <f t="array" ref="D5316">_xlfn.XLOOKUP(E5316,_xlfn.ANCHORARRAY($I$2),$J$2:$J$5)</f>
        <v>2</v>
      </c>
      <c r="E5316" t="s">
        <v>1</v>
      </c>
    </row>
    <row r="5317" spans="4:5" x14ac:dyDescent="0.35">
      <c r="D5317" cm="1">
        <f t="array" ref="D5317">_xlfn.XLOOKUP(E5317,_xlfn.ANCHORARRAY($I$2),$J$2:$J$5)</f>
        <v>2</v>
      </c>
      <c r="E5317" t="s">
        <v>1</v>
      </c>
    </row>
    <row r="5318" spans="4:5" x14ac:dyDescent="0.35">
      <c r="D5318" cm="1">
        <f t="array" ref="D5318">_xlfn.XLOOKUP(E5318,_xlfn.ANCHORARRAY($I$2),$J$2:$J$5)</f>
        <v>3</v>
      </c>
      <c r="E5318" t="s">
        <v>2</v>
      </c>
    </row>
    <row r="5319" spans="4:5" x14ac:dyDescent="0.35">
      <c r="D5319" cm="1">
        <f t="array" ref="D5319">_xlfn.XLOOKUP(E5319,_xlfn.ANCHORARRAY($I$2),$J$2:$J$5)</f>
        <v>3</v>
      </c>
      <c r="E5319" t="s">
        <v>2</v>
      </c>
    </row>
    <row r="5320" spans="4:5" x14ac:dyDescent="0.35">
      <c r="D5320" cm="1">
        <f t="array" ref="D5320">_xlfn.XLOOKUP(E5320,_xlfn.ANCHORARRAY($I$2),$J$2:$J$5)</f>
        <v>3</v>
      </c>
      <c r="E5320" t="s">
        <v>2</v>
      </c>
    </row>
    <row r="5321" spans="4:5" x14ac:dyDescent="0.35">
      <c r="D5321" cm="1">
        <f t="array" ref="D5321">_xlfn.XLOOKUP(E5321,_xlfn.ANCHORARRAY($I$2),$J$2:$J$5)</f>
        <v>3</v>
      </c>
      <c r="E5321" t="s">
        <v>2</v>
      </c>
    </row>
    <row r="5322" spans="4:5" x14ac:dyDescent="0.35">
      <c r="D5322" cm="1">
        <f t="array" ref="D5322">_xlfn.XLOOKUP(E5322,_xlfn.ANCHORARRAY($I$2),$J$2:$J$5)</f>
        <v>3</v>
      </c>
      <c r="E5322" t="s">
        <v>2</v>
      </c>
    </row>
    <row r="5323" spans="4:5" x14ac:dyDescent="0.35">
      <c r="D5323" cm="1">
        <f t="array" ref="D5323">_xlfn.XLOOKUP(E5323,_xlfn.ANCHORARRAY($I$2),$J$2:$J$5)</f>
        <v>3</v>
      </c>
      <c r="E5323" t="s">
        <v>2</v>
      </c>
    </row>
    <row r="5324" spans="4:5" x14ac:dyDescent="0.35">
      <c r="D5324" cm="1">
        <f t="array" ref="D5324">_xlfn.XLOOKUP(E5324,_xlfn.ANCHORARRAY($I$2),$J$2:$J$5)</f>
        <v>3</v>
      </c>
      <c r="E5324" t="s">
        <v>2</v>
      </c>
    </row>
    <row r="5325" spans="4:5" x14ac:dyDescent="0.35">
      <c r="D5325" cm="1">
        <f t="array" ref="D5325">_xlfn.XLOOKUP(E5325,_xlfn.ANCHORARRAY($I$2),$J$2:$J$5)</f>
        <v>1</v>
      </c>
      <c r="E5325" t="s">
        <v>0</v>
      </c>
    </row>
    <row r="5326" spans="4:5" x14ac:dyDescent="0.35">
      <c r="D5326" cm="1">
        <f t="array" ref="D5326">_xlfn.XLOOKUP(E5326,_xlfn.ANCHORARRAY($I$2),$J$2:$J$5)</f>
        <v>2</v>
      </c>
      <c r="E5326" t="s">
        <v>1</v>
      </c>
    </row>
    <row r="5327" spans="4:5" x14ac:dyDescent="0.35">
      <c r="D5327" cm="1">
        <f t="array" ref="D5327">_xlfn.XLOOKUP(E5327,_xlfn.ANCHORARRAY($I$2),$J$2:$J$5)</f>
        <v>2</v>
      </c>
      <c r="E5327" t="s">
        <v>1</v>
      </c>
    </row>
    <row r="5328" spans="4:5" x14ac:dyDescent="0.35">
      <c r="D5328" cm="1">
        <f t="array" ref="D5328">_xlfn.XLOOKUP(E5328,_xlfn.ANCHORARRAY($I$2),$J$2:$J$5)</f>
        <v>2</v>
      </c>
      <c r="E5328" t="s">
        <v>1</v>
      </c>
    </row>
    <row r="5329" spans="4:5" x14ac:dyDescent="0.35">
      <c r="D5329" cm="1">
        <f t="array" ref="D5329">_xlfn.XLOOKUP(E5329,_xlfn.ANCHORARRAY($I$2),$J$2:$J$5)</f>
        <v>1</v>
      </c>
      <c r="E5329" t="s">
        <v>0</v>
      </c>
    </row>
    <row r="5330" spans="4:5" x14ac:dyDescent="0.35">
      <c r="D5330" cm="1">
        <f t="array" ref="D5330">_xlfn.XLOOKUP(E5330,_xlfn.ANCHORARRAY($I$2),$J$2:$J$5)</f>
        <v>2</v>
      </c>
      <c r="E5330" t="s">
        <v>1</v>
      </c>
    </row>
    <row r="5331" spans="4:5" x14ac:dyDescent="0.35">
      <c r="D5331" cm="1">
        <f t="array" ref="D5331">_xlfn.XLOOKUP(E5331,_xlfn.ANCHORARRAY($I$2),$J$2:$J$5)</f>
        <v>1</v>
      </c>
      <c r="E5331" t="s">
        <v>0</v>
      </c>
    </row>
    <row r="5332" spans="4:5" x14ac:dyDescent="0.35">
      <c r="D5332" cm="1">
        <f t="array" ref="D5332">_xlfn.XLOOKUP(E5332,_xlfn.ANCHORARRAY($I$2),$J$2:$J$5)</f>
        <v>2</v>
      </c>
      <c r="E5332" t="s">
        <v>1</v>
      </c>
    </row>
    <row r="5333" spans="4:5" x14ac:dyDescent="0.35">
      <c r="D5333" cm="1">
        <f t="array" ref="D5333">_xlfn.XLOOKUP(E5333,_xlfn.ANCHORARRAY($I$2),$J$2:$J$5)</f>
        <v>2</v>
      </c>
      <c r="E5333" t="s">
        <v>1</v>
      </c>
    </row>
    <row r="5334" spans="4:5" x14ac:dyDescent="0.35">
      <c r="D5334" cm="1">
        <f t="array" ref="D5334">_xlfn.XLOOKUP(E5334,_xlfn.ANCHORARRAY($I$2),$J$2:$J$5)</f>
        <v>2</v>
      </c>
      <c r="E5334" t="s">
        <v>1</v>
      </c>
    </row>
    <row r="5335" spans="4:5" x14ac:dyDescent="0.35">
      <c r="D5335" cm="1">
        <f t="array" ref="D5335">_xlfn.XLOOKUP(E5335,_xlfn.ANCHORARRAY($I$2),$J$2:$J$5)</f>
        <v>2</v>
      </c>
      <c r="E5335" t="s">
        <v>1</v>
      </c>
    </row>
    <row r="5336" spans="4:5" x14ac:dyDescent="0.35">
      <c r="D5336" cm="1">
        <f t="array" ref="D5336">_xlfn.XLOOKUP(E5336,_xlfn.ANCHORARRAY($I$2),$J$2:$J$5)</f>
        <v>2</v>
      </c>
      <c r="E5336" t="s">
        <v>1</v>
      </c>
    </row>
    <row r="5337" spans="4:5" x14ac:dyDescent="0.35">
      <c r="D5337" cm="1">
        <f t="array" ref="D5337">_xlfn.XLOOKUP(E5337,_xlfn.ANCHORARRAY($I$2),$J$2:$J$5)</f>
        <v>2</v>
      </c>
      <c r="E5337" t="s">
        <v>1</v>
      </c>
    </row>
    <row r="5338" spans="4:5" x14ac:dyDescent="0.35">
      <c r="D5338" cm="1">
        <f t="array" ref="D5338">_xlfn.XLOOKUP(E5338,_xlfn.ANCHORARRAY($I$2),$J$2:$J$5)</f>
        <v>2</v>
      </c>
      <c r="E5338" t="s">
        <v>1</v>
      </c>
    </row>
    <row r="5339" spans="4:5" x14ac:dyDescent="0.35">
      <c r="D5339" cm="1">
        <f t="array" ref="D5339">_xlfn.XLOOKUP(E5339,_xlfn.ANCHORARRAY($I$2),$J$2:$J$5)</f>
        <v>2</v>
      </c>
      <c r="E5339" t="s">
        <v>1</v>
      </c>
    </row>
    <row r="5340" spans="4:5" x14ac:dyDescent="0.35">
      <c r="D5340" cm="1">
        <f t="array" ref="D5340">_xlfn.XLOOKUP(E5340,_xlfn.ANCHORARRAY($I$2),$J$2:$J$5)</f>
        <v>1</v>
      </c>
      <c r="E5340" t="s">
        <v>0</v>
      </c>
    </row>
    <row r="5341" spans="4:5" x14ac:dyDescent="0.35">
      <c r="D5341" cm="1">
        <f t="array" ref="D5341">_xlfn.XLOOKUP(E5341,_xlfn.ANCHORARRAY($I$2),$J$2:$J$5)</f>
        <v>1</v>
      </c>
      <c r="E5341" t="s">
        <v>0</v>
      </c>
    </row>
    <row r="5342" spans="4:5" x14ac:dyDescent="0.35">
      <c r="D5342" cm="1">
        <f t="array" ref="D5342">_xlfn.XLOOKUP(E5342,_xlfn.ANCHORARRAY($I$2),$J$2:$J$5)</f>
        <v>1</v>
      </c>
      <c r="E5342" t="s">
        <v>0</v>
      </c>
    </row>
    <row r="5343" spans="4:5" x14ac:dyDescent="0.35">
      <c r="D5343" cm="1">
        <f t="array" ref="D5343">_xlfn.XLOOKUP(E5343,_xlfn.ANCHORARRAY($I$2),$J$2:$J$5)</f>
        <v>1</v>
      </c>
      <c r="E5343" t="s">
        <v>0</v>
      </c>
    </row>
    <row r="5344" spans="4:5" x14ac:dyDescent="0.35">
      <c r="D5344" cm="1">
        <f t="array" ref="D5344">_xlfn.XLOOKUP(E5344,_xlfn.ANCHORARRAY($I$2),$J$2:$J$5)</f>
        <v>2</v>
      </c>
      <c r="E5344" t="s">
        <v>1</v>
      </c>
    </row>
    <row r="5345" spans="4:5" x14ac:dyDescent="0.35">
      <c r="D5345" cm="1">
        <f t="array" ref="D5345">_xlfn.XLOOKUP(E5345,_xlfn.ANCHORARRAY($I$2),$J$2:$J$5)</f>
        <v>2</v>
      </c>
      <c r="E5345" t="s">
        <v>1</v>
      </c>
    </row>
    <row r="5346" spans="4:5" x14ac:dyDescent="0.35">
      <c r="D5346" cm="1">
        <f t="array" ref="D5346">_xlfn.XLOOKUP(E5346,_xlfn.ANCHORARRAY($I$2),$J$2:$J$5)</f>
        <v>1</v>
      </c>
      <c r="E5346" t="s">
        <v>0</v>
      </c>
    </row>
    <row r="5347" spans="4:5" x14ac:dyDescent="0.35">
      <c r="D5347" cm="1">
        <f t="array" ref="D5347">_xlfn.XLOOKUP(E5347,_xlfn.ANCHORARRAY($I$2),$J$2:$J$5)</f>
        <v>1</v>
      </c>
      <c r="E5347" t="s">
        <v>0</v>
      </c>
    </row>
    <row r="5348" spans="4:5" x14ac:dyDescent="0.35">
      <c r="D5348" cm="1">
        <f t="array" ref="D5348">_xlfn.XLOOKUP(E5348,_xlfn.ANCHORARRAY($I$2),$J$2:$J$5)</f>
        <v>1</v>
      </c>
      <c r="E5348" t="s">
        <v>0</v>
      </c>
    </row>
    <row r="5349" spans="4:5" x14ac:dyDescent="0.35">
      <c r="D5349" cm="1">
        <f t="array" ref="D5349">_xlfn.XLOOKUP(E5349,_xlfn.ANCHORARRAY($I$2),$J$2:$J$5)</f>
        <v>1</v>
      </c>
      <c r="E5349" t="s">
        <v>0</v>
      </c>
    </row>
    <row r="5350" spans="4:5" x14ac:dyDescent="0.35">
      <c r="D5350" cm="1">
        <f t="array" ref="D5350">_xlfn.XLOOKUP(E5350,_xlfn.ANCHORARRAY($I$2),$J$2:$J$5)</f>
        <v>2</v>
      </c>
      <c r="E5350" t="s">
        <v>1</v>
      </c>
    </row>
    <row r="5351" spans="4:5" x14ac:dyDescent="0.35">
      <c r="D5351" cm="1">
        <f t="array" ref="D5351">_xlfn.XLOOKUP(E5351,_xlfn.ANCHORARRAY($I$2),$J$2:$J$5)</f>
        <v>2</v>
      </c>
      <c r="E5351" t="s">
        <v>1</v>
      </c>
    </row>
    <row r="5352" spans="4:5" x14ac:dyDescent="0.35">
      <c r="D5352" cm="1">
        <f t="array" ref="D5352">_xlfn.XLOOKUP(E5352,_xlfn.ANCHORARRAY($I$2),$J$2:$J$5)</f>
        <v>2</v>
      </c>
      <c r="E5352" t="s">
        <v>1</v>
      </c>
    </row>
    <row r="5353" spans="4:5" x14ac:dyDescent="0.35">
      <c r="D5353" cm="1">
        <f t="array" ref="D5353">_xlfn.XLOOKUP(E5353,_xlfn.ANCHORARRAY($I$2),$J$2:$J$5)</f>
        <v>2</v>
      </c>
      <c r="E5353" t="s">
        <v>1</v>
      </c>
    </row>
    <row r="5354" spans="4:5" x14ac:dyDescent="0.35">
      <c r="D5354" cm="1">
        <f t="array" ref="D5354">_xlfn.XLOOKUP(E5354,_xlfn.ANCHORARRAY($I$2),$J$2:$J$5)</f>
        <v>2</v>
      </c>
      <c r="E5354" t="s">
        <v>1</v>
      </c>
    </row>
    <row r="5355" spans="4:5" x14ac:dyDescent="0.35">
      <c r="D5355" cm="1">
        <f t="array" ref="D5355">_xlfn.XLOOKUP(E5355,_xlfn.ANCHORARRAY($I$2),$J$2:$J$5)</f>
        <v>3</v>
      </c>
      <c r="E5355" t="s">
        <v>2</v>
      </c>
    </row>
    <row r="5356" spans="4:5" x14ac:dyDescent="0.35">
      <c r="D5356" cm="1">
        <f t="array" ref="D5356">_xlfn.XLOOKUP(E5356,_xlfn.ANCHORARRAY($I$2),$J$2:$J$5)</f>
        <v>2</v>
      </c>
      <c r="E5356" t="s">
        <v>1</v>
      </c>
    </row>
    <row r="5357" spans="4:5" x14ac:dyDescent="0.35">
      <c r="D5357" cm="1">
        <f t="array" ref="D5357">_xlfn.XLOOKUP(E5357,_xlfn.ANCHORARRAY($I$2),$J$2:$J$5)</f>
        <v>2</v>
      </c>
      <c r="E5357" t="s">
        <v>1</v>
      </c>
    </row>
    <row r="5358" spans="4:5" x14ac:dyDescent="0.35">
      <c r="D5358" cm="1">
        <f t="array" ref="D5358">_xlfn.XLOOKUP(E5358,_xlfn.ANCHORARRAY($I$2),$J$2:$J$5)</f>
        <v>2</v>
      </c>
      <c r="E5358" t="s">
        <v>1</v>
      </c>
    </row>
    <row r="5359" spans="4:5" x14ac:dyDescent="0.35">
      <c r="D5359" cm="1">
        <f t="array" ref="D5359">_xlfn.XLOOKUP(E5359,_xlfn.ANCHORARRAY($I$2),$J$2:$J$5)</f>
        <v>2</v>
      </c>
      <c r="E5359" t="s">
        <v>1</v>
      </c>
    </row>
    <row r="5360" spans="4:5" x14ac:dyDescent="0.35">
      <c r="D5360" cm="1">
        <f t="array" ref="D5360">_xlfn.XLOOKUP(E5360,_xlfn.ANCHORARRAY($I$2),$J$2:$J$5)</f>
        <v>2</v>
      </c>
      <c r="E5360" t="s">
        <v>1</v>
      </c>
    </row>
    <row r="5361" spans="4:5" x14ac:dyDescent="0.35">
      <c r="D5361" cm="1">
        <f t="array" ref="D5361">_xlfn.XLOOKUP(E5361,_xlfn.ANCHORARRAY($I$2),$J$2:$J$5)</f>
        <v>2</v>
      </c>
      <c r="E5361" t="s">
        <v>1</v>
      </c>
    </row>
    <row r="5362" spans="4:5" x14ac:dyDescent="0.35">
      <c r="D5362" cm="1">
        <f t="array" ref="D5362">_xlfn.XLOOKUP(E5362,_xlfn.ANCHORARRAY($I$2),$J$2:$J$5)</f>
        <v>2</v>
      </c>
      <c r="E5362" t="s">
        <v>1</v>
      </c>
    </row>
    <row r="5363" spans="4:5" x14ac:dyDescent="0.35">
      <c r="D5363" cm="1">
        <f t="array" ref="D5363">_xlfn.XLOOKUP(E5363,_xlfn.ANCHORARRAY($I$2),$J$2:$J$5)</f>
        <v>3</v>
      </c>
      <c r="E5363" t="s">
        <v>2</v>
      </c>
    </row>
    <row r="5364" spans="4:5" x14ac:dyDescent="0.35">
      <c r="D5364" cm="1">
        <f t="array" ref="D5364">_xlfn.XLOOKUP(E5364,_xlfn.ANCHORARRAY($I$2),$J$2:$J$5)</f>
        <v>2</v>
      </c>
      <c r="E5364" t="s">
        <v>1</v>
      </c>
    </row>
    <row r="5365" spans="4:5" x14ac:dyDescent="0.35">
      <c r="D5365" cm="1">
        <f t="array" ref="D5365">_xlfn.XLOOKUP(E5365,_xlfn.ANCHORARRAY($I$2),$J$2:$J$5)</f>
        <v>2</v>
      </c>
      <c r="E5365" t="s">
        <v>1</v>
      </c>
    </row>
    <row r="5366" spans="4:5" x14ac:dyDescent="0.35">
      <c r="D5366" cm="1">
        <f t="array" ref="D5366">_xlfn.XLOOKUP(E5366,_xlfn.ANCHORARRAY($I$2),$J$2:$J$5)</f>
        <v>1</v>
      </c>
      <c r="E5366" t="s">
        <v>0</v>
      </c>
    </row>
    <row r="5367" spans="4:5" x14ac:dyDescent="0.35">
      <c r="D5367" cm="1">
        <f t="array" ref="D5367">_xlfn.XLOOKUP(E5367,_xlfn.ANCHORARRAY($I$2),$J$2:$J$5)</f>
        <v>2</v>
      </c>
      <c r="E5367" t="s">
        <v>1</v>
      </c>
    </row>
    <row r="5368" spans="4:5" x14ac:dyDescent="0.35">
      <c r="D5368" cm="1">
        <f t="array" ref="D5368">_xlfn.XLOOKUP(E5368,_xlfn.ANCHORARRAY($I$2),$J$2:$J$5)</f>
        <v>2</v>
      </c>
      <c r="E5368" t="s">
        <v>1</v>
      </c>
    </row>
    <row r="5369" spans="4:5" x14ac:dyDescent="0.35">
      <c r="D5369" cm="1">
        <f t="array" ref="D5369">_xlfn.XLOOKUP(E5369,_xlfn.ANCHORARRAY($I$2),$J$2:$J$5)</f>
        <v>2</v>
      </c>
      <c r="E5369" t="s">
        <v>1</v>
      </c>
    </row>
    <row r="5370" spans="4:5" x14ac:dyDescent="0.35">
      <c r="D5370" cm="1">
        <f t="array" ref="D5370">_xlfn.XLOOKUP(E5370,_xlfn.ANCHORARRAY($I$2),$J$2:$J$5)</f>
        <v>2</v>
      </c>
      <c r="E5370" t="s">
        <v>1</v>
      </c>
    </row>
    <row r="5371" spans="4:5" x14ac:dyDescent="0.35">
      <c r="D5371" cm="1">
        <f t="array" ref="D5371">_xlfn.XLOOKUP(E5371,_xlfn.ANCHORARRAY($I$2),$J$2:$J$5)</f>
        <v>3</v>
      </c>
      <c r="E5371" t="s">
        <v>2</v>
      </c>
    </row>
    <row r="5372" spans="4:5" x14ac:dyDescent="0.35">
      <c r="D5372" cm="1">
        <f t="array" ref="D5372">_xlfn.XLOOKUP(E5372,_xlfn.ANCHORARRAY($I$2),$J$2:$J$5)</f>
        <v>2</v>
      </c>
      <c r="E5372" t="s">
        <v>1</v>
      </c>
    </row>
    <row r="5373" spans="4:5" x14ac:dyDescent="0.35">
      <c r="D5373" cm="1">
        <f t="array" ref="D5373">_xlfn.XLOOKUP(E5373,_xlfn.ANCHORARRAY($I$2),$J$2:$J$5)</f>
        <v>2</v>
      </c>
      <c r="E5373" t="s">
        <v>1</v>
      </c>
    </row>
    <row r="5374" spans="4:5" x14ac:dyDescent="0.35">
      <c r="D5374" cm="1">
        <f t="array" ref="D5374">_xlfn.XLOOKUP(E5374,_xlfn.ANCHORARRAY($I$2),$J$2:$J$5)</f>
        <v>2</v>
      </c>
      <c r="E5374" t="s">
        <v>1</v>
      </c>
    </row>
    <row r="5375" spans="4:5" x14ac:dyDescent="0.35">
      <c r="D5375" cm="1">
        <f t="array" ref="D5375">_xlfn.XLOOKUP(E5375,_xlfn.ANCHORARRAY($I$2),$J$2:$J$5)</f>
        <v>2</v>
      </c>
      <c r="E5375" t="s">
        <v>1</v>
      </c>
    </row>
    <row r="5376" spans="4:5" x14ac:dyDescent="0.35">
      <c r="D5376" cm="1">
        <f t="array" ref="D5376">_xlfn.XLOOKUP(E5376,_xlfn.ANCHORARRAY($I$2),$J$2:$J$5)</f>
        <v>2</v>
      </c>
      <c r="E5376" t="s">
        <v>1</v>
      </c>
    </row>
    <row r="5377" spans="4:5" x14ac:dyDescent="0.35">
      <c r="D5377" cm="1">
        <f t="array" ref="D5377">_xlfn.XLOOKUP(E5377,_xlfn.ANCHORARRAY($I$2),$J$2:$J$5)</f>
        <v>2</v>
      </c>
      <c r="E5377" t="s">
        <v>1</v>
      </c>
    </row>
    <row r="5378" spans="4:5" x14ac:dyDescent="0.35">
      <c r="D5378" cm="1">
        <f t="array" ref="D5378">_xlfn.XLOOKUP(E5378,_xlfn.ANCHORARRAY($I$2),$J$2:$J$5)</f>
        <v>2</v>
      </c>
      <c r="E5378" t="s">
        <v>1</v>
      </c>
    </row>
    <row r="5379" spans="4:5" x14ac:dyDescent="0.35">
      <c r="D5379" cm="1">
        <f t="array" ref="D5379">_xlfn.XLOOKUP(E5379,_xlfn.ANCHORARRAY($I$2),$J$2:$J$5)</f>
        <v>3</v>
      </c>
      <c r="E5379" t="s">
        <v>2</v>
      </c>
    </row>
    <row r="5380" spans="4:5" x14ac:dyDescent="0.35">
      <c r="D5380" cm="1">
        <f t="array" ref="D5380">_xlfn.XLOOKUP(E5380,_xlfn.ANCHORARRAY($I$2),$J$2:$J$5)</f>
        <v>3</v>
      </c>
      <c r="E5380" t="s">
        <v>2</v>
      </c>
    </row>
    <row r="5381" spans="4:5" x14ac:dyDescent="0.35">
      <c r="D5381" cm="1">
        <f t="array" ref="D5381">_xlfn.XLOOKUP(E5381,_xlfn.ANCHORARRAY($I$2),$J$2:$J$5)</f>
        <v>2</v>
      </c>
      <c r="E5381" t="s">
        <v>1</v>
      </c>
    </row>
    <row r="5382" spans="4:5" x14ac:dyDescent="0.35">
      <c r="D5382" cm="1">
        <f t="array" ref="D5382">_xlfn.XLOOKUP(E5382,_xlfn.ANCHORARRAY($I$2),$J$2:$J$5)</f>
        <v>2</v>
      </c>
      <c r="E5382" t="s">
        <v>1</v>
      </c>
    </row>
    <row r="5383" spans="4:5" x14ac:dyDescent="0.35">
      <c r="D5383" cm="1">
        <f t="array" ref="D5383">_xlfn.XLOOKUP(E5383,_xlfn.ANCHORARRAY($I$2),$J$2:$J$5)</f>
        <v>1</v>
      </c>
      <c r="E5383" t="s">
        <v>0</v>
      </c>
    </row>
    <row r="5384" spans="4:5" x14ac:dyDescent="0.35">
      <c r="D5384" cm="1">
        <f t="array" ref="D5384">_xlfn.XLOOKUP(E5384,_xlfn.ANCHORARRAY($I$2),$J$2:$J$5)</f>
        <v>1</v>
      </c>
      <c r="E5384" t="s">
        <v>0</v>
      </c>
    </row>
    <row r="5385" spans="4:5" x14ac:dyDescent="0.35">
      <c r="D5385" cm="1">
        <f t="array" ref="D5385">_xlfn.XLOOKUP(E5385,_xlfn.ANCHORARRAY($I$2),$J$2:$J$5)</f>
        <v>1</v>
      </c>
      <c r="E5385" t="s">
        <v>0</v>
      </c>
    </row>
    <row r="5386" spans="4:5" x14ac:dyDescent="0.35">
      <c r="D5386" cm="1">
        <f t="array" ref="D5386">_xlfn.XLOOKUP(E5386,_xlfn.ANCHORARRAY($I$2),$J$2:$J$5)</f>
        <v>2</v>
      </c>
      <c r="E5386" t="s">
        <v>1</v>
      </c>
    </row>
    <row r="5387" spans="4:5" x14ac:dyDescent="0.35">
      <c r="D5387" cm="1">
        <f t="array" ref="D5387">_xlfn.XLOOKUP(E5387,_xlfn.ANCHORARRAY($I$2),$J$2:$J$5)</f>
        <v>2</v>
      </c>
      <c r="E5387" t="s">
        <v>1</v>
      </c>
    </row>
    <row r="5388" spans="4:5" x14ac:dyDescent="0.35">
      <c r="D5388" cm="1">
        <f t="array" ref="D5388">_xlfn.XLOOKUP(E5388,_xlfn.ANCHORARRAY($I$2),$J$2:$J$5)</f>
        <v>2</v>
      </c>
      <c r="E5388" t="s">
        <v>1</v>
      </c>
    </row>
    <row r="5389" spans="4:5" x14ac:dyDescent="0.35">
      <c r="D5389" cm="1">
        <f t="array" ref="D5389">_xlfn.XLOOKUP(E5389,_xlfn.ANCHORARRAY($I$2),$J$2:$J$5)</f>
        <v>1</v>
      </c>
      <c r="E5389" t="s">
        <v>0</v>
      </c>
    </row>
    <row r="5390" spans="4:5" x14ac:dyDescent="0.35">
      <c r="D5390" cm="1">
        <f t="array" ref="D5390">_xlfn.XLOOKUP(E5390,_xlfn.ANCHORARRAY($I$2),$J$2:$J$5)</f>
        <v>1</v>
      </c>
      <c r="E5390" t="s">
        <v>0</v>
      </c>
    </row>
    <row r="5391" spans="4:5" x14ac:dyDescent="0.35">
      <c r="D5391" cm="1">
        <f t="array" ref="D5391">_xlfn.XLOOKUP(E5391,_xlfn.ANCHORARRAY($I$2),$J$2:$J$5)</f>
        <v>1</v>
      </c>
      <c r="E5391" t="s">
        <v>0</v>
      </c>
    </row>
    <row r="5392" spans="4:5" x14ac:dyDescent="0.35">
      <c r="D5392" cm="1">
        <f t="array" ref="D5392">_xlfn.XLOOKUP(E5392,_xlfn.ANCHORARRAY($I$2),$J$2:$J$5)</f>
        <v>1</v>
      </c>
      <c r="E5392" t="s">
        <v>0</v>
      </c>
    </row>
    <row r="5393" spans="4:5" x14ac:dyDescent="0.35">
      <c r="D5393" cm="1">
        <f t="array" ref="D5393">_xlfn.XLOOKUP(E5393,_xlfn.ANCHORARRAY($I$2),$J$2:$J$5)</f>
        <v>2</v>
      </c>
      <c r="E5393" t="s">
        <v>1</v>
      </c>
    </row>
    <row r="5394" spans="4:5" x14ac:dyDescent="0.35">
      <c r="D5394" cm="1">
        <f t="array" ref="D5394">_xlfn.XLOOKUP(E5394,_xlfn.ANCHORARRAY($I$2),$J$2:$J$5)</f>
        <v>2</v>
      </c>
      <c r="E5394" t="s">
        <v>1</v>
      </c>
    </row>
    <row r="5395" spans="4:5" x14ac:dyDescent="0.35">
      <c r="D5395" cm="1">
        <f t="array" ref="D5395">_xlfn.XLOOKUP(E5395,_xlfn.ANCHORARRAY($I$2),$J$2:$J$5)</f>
        <v>2</v>
      </c>
      <c r="E5395" t="s">
        <v>1</v>
      </c>
    </row>
    <row r="5396" spans="4:5" x14ac:dyDescent="0.35">
      <c r="D5396" cm="1">
        <f t="array" ref="D5396">_xlfn.XLOOKUP(E5396,_xlfn.ANCHORARRAY($I$2),$J$2:$J$5)</f>
        <v>2</v>
      </c>
      <c r="E5396" t="s">
        <v>1</v>
      </c>
    </row>
    <row r="5397" spans="4:5" x14ac:dyDescent="0.35">
      <c r="D5397" cm="1">
        <f t="array" ref="D5397">_xlfn.XLOOKUP(E5397,_xlfn.ANCHORARRAY($I$2),$J$2:$J$5)</f>
        <v>1</v>
      </c>
      <c r="E5397" t="s">
        <v>0</v>
      </c>
    </row>
    <row r="5398" spans="4:5" x14ac:dyDescent="0.35">
      <c r="D5398" cm="1">
        <f t="array" ref="D5398">_xlfn.XLOOKUP(E5398,_xlfn.ANCHORARRAY($I$2),$J$2:$J$5)</f>
        <v>4</v>
      </c>
      <c r="E5398" t="s">
        <v>3</v>
      </c>
    </row>
    <row r="5399" spans="4:5" x14ac:dyDescent="0.35">
      <c r="D5399" cm="1">
        <f t="array" ref="D5399">_xlfn.XLOOKUP(E5399,_xlfn.ANCHORARRAY($I$2),$J$2:$J$5)</f>
        <v>2</v>
      </c>
      <c r="E5399" t="s">
        <v>1</v>
      </c>
    </row>
    <row r="5400" spans="4:5" x14ac:dyDescent="0.35">
      <c r="D5400" cm="1">
        <f t="array" ref="D5400">_xlfn.XLOOKUP(E5400,_xlfn.ANCHORARRAY($I$2),$J$2:$J$5)</f>
        <v>2</v>
      </c>
      <c r="E5400" t="s">
        <v>1</v>
      </c>
    </row>
    <row r="5401" spans="4:5" x14ac:dyDescent="0.35">
      <c r="D5401" cm="1">
        <f t="array" ref="D5401">_xlfn.XLOOKUP(E5401,_xlfn.ANCHORARRAY($I$2),$J$2:$J$5)</f>
        <v>2</v>
      </c>
      <c r="E5401" t="s">
        <v>1</v>
      </c>
    </row>
    <row r="5402" spans="4:5" x14ac:dyDescent="0.35">
      <c r="D5402" cm="1">
        <f t="array" ref="D5402">_xlfn.XLOOKUP(E5402,_xlfn.ANCHORARRAY($I$2),$J$2:$J$5)</f>
        <v>3</v>
      </c>
      <c r="E5402" t="s">
        <v>2</v>
      </c>
    </row>
    <row r="5403" spans="4:5" x14ac:dyDescent="0.35">
      <c r="D5403" cm="1">
        <f t="array" ref="D5403">_xlfn.XLOOKUP(E5403,_xlfn.ANCHORARRAY($I$2),$J$2:$J$5)</f>
        <v>3</v>
      </c>
      <c r="E5403" t="s">
        <v>2</v>
      </c>
    </row>
    <row r="5404" spans="4:5" x14ac:dyDescent="0.35">
      <c r="D5404" cm="1">
        <f t="array" ref="D5404">_xlfn.XLOOKUP(E5404,_xlfn.ANCHORARRAY($I$2),$J$2:$J$5)</f>
        <v>2</v>
      </c>
      <c r="E5404" t="s">
        <v>1</v>
      </c>
    </row>
    <row r="5405" spans="4:5" x14ac:dyDescent="0.35">
      <c r="D5405" cm="1">
        <f t="array" ref="D5405">_xlfn.XLOOKUP(E5405,_xlfn.ANCHORARRAY($I$2),$J$2:$J$5)</f>
        <v>2</v>
      </c>
      <c r="E5405" t="s">
        <v>1</v>
      </c>
    </row>
    <row r="5406" spans="4:5" x14ac:dyDescent="0.35">
      <c r="D5406" cm="1">
        <f t="array" ref="D5406">_xlfn.XLOOKUP(E5406,_xlfn.ANCHORARRAY($I$2),$J$2:$J$5)</f>
        <v>2</v>
      </c>
      <c r="E5406" t="s">
        <v>1</v>
      </c>
    </row>
    <row r="5407" spans="4:5" x14ac:dyDescent="0.35">
      <c r="D5407" cm="1">
        <f t="array" ref="D5407">_xlfn.XLOOKUP(E5407,_xlfn.ANCHORARRAY($I$2),$J$2:$J$5)</f>
        <v>2</v>
      </c>
      <c r="E5407" t="s">
        <v>1</v>
      </c>
    </row>
    <row r="5408" spans="4:5" x14ac:dyDescent="0.35">
      <c r="D5408" cm="1">
        <f t="array" ref="D5408">_xlfn.XLOOKUP(E5408,_xlfn.ANCHORARRAY($I$2),$J$2:$J$5)</f>
        <v>2</v>
      </c>
      <c r="E5408" t="s">
        <v>1</v>
      </c>
    </row>
    <row r="5409" spans="4:5" x14ac:dyDescent="0.35">
      <c r="D5409" cm="1">
        <f t="array" ref="D5409">_xlfn.XLOOKUP(E5409,_xlfn.ANCHORARRAY($I$2),$J$2:$J$5)</f>
        <v>2</v>
      </c>
      <c r="E5409" t="s">
        <v>1</v>
      </c>
    </row>
    <row r="5410" spans="4:5" x14ac:dyDescent="0.35">
      <c r="D5410" cm="1">
        <f t="array" ref="D5410">_xlfn.XLOOKUP(E5410,_xlfn.ANCHORARRAY($I$2),$J$2:$J$5)</f>
        <v>2</v>
      </c>
      <c r="E5410" t="s">
        <v>1</v>
      </c>
    </row>
    <row r="5411" spans="4:5" x14ac:dyDescent="0.35">
      <c r="D5411" cm="1">
        <f t="array" ref="D5411">_xlfn.XLOOKUP(E5411,_xlfn.ANCHORARRAY($I$2),$J$2:$J$5)</f>
        <v>2</v>
      </c>
      <c r="E5411" t="s">
        <v>1</v>
      </c>
    </row>
    <row r="5412" spans="4:5" x14ac:dyDescent="0.35">
      <c r="D5412" cm="1">
        <f t="array" ref="D5412">_xlfn.XLOOKUP(E5412,_xlfn.ANCHORARRAY($I$2),$J$2:$J$5)</f>
        <v>2</v>
      </c>
      <c r="E5412" t="s">
        <v>1</v>
      </c>
    </row>
    <row r="5413" spans="4:5" x14ac:dyDescent="0.35">
      <c r="D5413" cm="1">
        <f t="array" ref="D5413">_xlfn.XLOOKUP(E5413,_xlfn.ANCHORARRAY($I$2),$J$2:$J$5)</f>
        <v>2</v>
      </c>
      <c r="E5413" t="s">
        <v>1</v>
      </c>
    </row>
    <row r="5414" spans="4:5" x14ac:dyDescent="0.35">
      <c r="D5414" cm="1">
        <f t="array" ref="D5414">_xlfn.XLOOKUP(E5414,_xlfn.ANCHORARRAY($I$2),$J$2:$J$5)</f>
        <v>2</v>
      </c>
      <c r="E5414" t="s">
        <v>1</v>
      </c>
    </row>
    <row r="5415" spans="4:5" x14ac:dyDescent="0.35">
      <c r="D5415" cm="1">
        <f t="array" ref="D5415">_xlfn.XLOOKUP(E5415,_xlfn.ANCHORARRAY($I$2),$J$2:$J$5)</f>
        <v>3</v>
      </c>
      <c r="E5415" t="s">
        <v>2</v>
      </c>
    </row>
    <row r="5416" spans="4:5" x14ac:dyDescent="0.35">
      <c r="D5416" cm="1">
        <f t="array" ref="D5416">_xlfn.XLOOKUP(E5416,_xlfn.ANCHORARRAY($I$2),$J$2:$J$5)</f>
        <v>2</v>
      </c>
      <c r="E5416" t="s">
        <v>1</v>
      </c>
    </row>
    <row r="5417" spans="4:5" x14ac:dyDescent="0.35">
      <c r="D5417" cm="1">
        <f t="array" ref="D5417">_xlfn.XLOOKUP(E5417,_xlfn.ANCHORARRAY($I$2),$J$2:$J$5)</f>
        <v>2</v>
      </c>
      <c r="E5417" t="s">
        <v>1</v>
      </c>
    </row>
    <row r="5418" spans="4:5" x14ac:dyDescent="0.35">
      <c r="D5418" cm="1">
        <f t="array" ref="D5418">_xlfn.XLOOKUP(E5418,_xlfn.ANCHORARRAY($I$2),$J$2:$J$5)</f>
        <v>2</v>
      </c>
      <c r="E5418" t="s">
        <v>1</v>
      </c>
    </row>
    <row r="5419" spans="4:5" x14ac:dyDescent="0.35">
      <c r="D5419" cm="1">
        <f t="array" ref="D5419">_xlfn.XLOOKUP(E5419,_xlfn.ANCHORARRAY($I$2),$J$2:$J$5)</f>
        <v>1</v>
      </c>
      <c r="E5419" t="s">
        <v>0</v>
      </c>
    </row>
    <row r="5420" spans="4:5" x14ac:dyDescent="0.35">
      <c r="D5420" cm="1">
        <f t="array" ref="D5420">_xlfn.XLOOKUP(E5420,_xlfn.ANCHORARRAY($I$2),$J$2:$J$5)</f>
        <v>3</v>
      </c>
      <c r="E5420" t="s">
        <v>2</v>
      </c>
    </row>
    <row r="5421" spans="4:5" x14ac:dyDescent="0.35">
      <c r="D5421" cm="1">
        <f t="array" ref="D5421">_xlfn.XLOOKUP(E5421,_xlfn.ANCHORARRAY($I$2),$J$2:$J$5)</f>
        <v>3</v>
      </c>
      <c r="E5421" t="s">
        <v>2</v>
      </c>
    </row>
    <row r="5422" spans="4:5" x14ac:dyDescent="0.35">
      <c r="D5422" cm="1">
        <f t="array" ref="D5422">_xlfn.XLOOKUP(E5422,_xlfn.ANCHORARRAY($I$2),$J$2:$J$5)</f>
        <v>1</v>
      </c>
      <c r="E5422" t="s">
        <v>0</v>
      </c>
    </row>
    <row r="5423" spans="4:5" x14ac:dyDescent="0.35">
      <c r="D5423" cm="1">
        <f t="array" ref="D5423">_xlfn.XLOOKUP(E5423,_xlfn.ANCHORARRAY($I$2),$J$2:$J$5)</f>
        <v>1</v>
      </c>
      <c r="E5423" t="s">
        <v>0</v>
      </c>
    </row>
    <row r="5424" spans="4:5" x14ac:dyDescent="0.35">
      <c r="D5424" cm="1">
        <f t="array" ref="D5424">_xlfn.XLOOKUP(E5424,_xlfn.ANCHORARRAY($I$2),$J$2:$J$5)</f>
        <v>2</v>
      </c>
      <c r="E5424" t="s">
        <v>1</v>
      </c>
    </row>
    <row r="5425" spans="4:5" x14ac:dyDescent="0.35">
      <c r="D5425" cm="1">
        <f t="array" ref="D5425">_xlfn.XLOOKUP(E5425,_xlfn.ANCHORARRAY($I$2),$J$2:$J$5)</f>
        <v>1</v>
      </c>
      <c r="E5425" t="s">
        <v>0</v>
      </c>
    </row>
    <row r="5426" spans="4:5" x14ac:dyDescent="0.35">
      <c r="D5426" cm="1">
        <f t="array" ref="D5426">_xlfn.XLOOKUP(E5426,_xlfn.ANCHORARRAY($I$2),$J$2:$J$5)</f>
        <v>2</v>
      </c>
      <c r="E5426" t="s">
        <v>1</v>
      </c>
    </row>
    <row r="5427" spans="4:5" x14ac:dyDescent="0.35">
      <c r="D5427" cm="1">
        <f t="array" ref="D5427">_xlfn.XLOOKUP(E5427,_xlfn.ANCHORARRAY($I$2),$J$2:$J$5)</f>
        <v>3</v>
      </c>
      <c r="E5427" t="s">
        <v>2</v>
      </c>
    </row>
    <row r="5428" spans="4:5" x14ac:dyDescent="0.35">
      <c r="D5428" cm="1">
        <f t="array" ref="D5428">_xlfn.XLOOKUP(E5428,_xlfn.ANCHORARRAY($I$2),$J$2:$J$5)</f>
        <v>3</v>
      </c>
      <c r="E5428" t="s">
        <v>2</v>
      </c>
    </row>
    <row r="5429" spans="4:5" x14ac:dyDescent="0.35">
      <c r="D5429" cm="1">
        <f t="array" ref="D5429">_xlfn.XLOOKUP(E5429,_xlfn.ANCHORARRAY($I$2),$J$2:$J$5)</f>
        <v>4</v>
      </c>
      <c r="E5429" t="s">
        <v>3</v>
      </c>
    </row>
    <row r="5430" spans="4:5" x14ac:dyDescent="0.35">
      <c r="D5430" cm="1">
        <f t="array" ref="D5430">_xlfn.XLOOKUP(E5430,_xlfn.ANCHORARRAY($I$2),$J$2:$J$5)</f>
        <v>3</v>
      </c>
      <c r="E5430" t="s">
        <v>2</v>
      </c>
    </row>
    <row r="5431" spans="4:5" x14ac:dyDescent="0.35">
      <c r="D5431" cm="1">
        <f t="array" ref="D5431">_xlfn.XLOOKUP(E5431,_xlfn.ANCHORARRAY($I$2),$J$2:$J$5)</f>
        <v>3</v>
      </c>
      <c r="E5431" t="s">
        <v>2</v>
      </c>
    </row>
    <row r="5432" spans="4:5" x14ac:dyDescent="0.35">
      <c r="D5432" cm="1">
        <f t="array" ref="D5432">_xlfn.XLOOKUP(E5432,_xlfn.ANCHORARRAY($I$2),$J$2:$J$5)</f>
        <v>2</v>
      </c>
      <c r="E5432" t="s">
        <v>1</v>
      </c>
    </row>
    <row r="5433" spans="4:5" x14ac:dyDescent="0.35">
      <c r="D5433" cm="1">
        <f t="array" ref="D5433">_xlfn.XLOOKUP(E5433,_xlfn.ANCHORARRAY($I$2),$J$2:$J$5)</f>
        <v>2</v>
      </c>
      <c r="E5433" t="s">
        <v>1</v>
      </c>
    </row>
    <row r="5434" spans="4:5" x14ac:dyDescent="0.35">
      <c r="D5434" cm="1">
        <f t="array" ref="D5434">_xlfn.XLOOKUP(E5434,_xlfn.ANCHORARRAY($I$2),$J$2:$J$5)</f>
        <v>2</v>
      </c>
      <c r="E5434" t="s">
        <v>1</v>
      </c>
    </row>
    <row r="5435" spans="4:5" x14ac:dyDescent="0.35">
      <c r="D5435" cm="1">
        <f t="array" ref="D5435">_xlfn.XLOOKUP(E5435,_xlfn.ANCHORARRAY($I$2),$J$2:$J$5)</f>
        <v>2</v>
      </c>
      <c r="E5435" t="s">
        <v>1</v>
      </c>
    </row>
    <row r="5436" spans="4:5" x14ac:dyDescent="0.35">
      <c r="D5436" cm="1">
        <f t="array" ref="D5436">_xlfn.XLOOKUP(E5436,_xlfn.ANCHORARRAY($I$2),$J$2:$J$5)</f>
        <v>2</v>
      </c>
      <c r="E5436" t="s">
        <v>1</v>
      </c>
    </row>
    <row r="5437" spans="4:5" x14ac:dyDescent="0.35">
      <c r="D5437" cm="1">
        <f t="array" ref="D5437">_xlfn.XLOOKUP(E5437,_xlfn.ANCHORARRAY($I$2),$J$2:$J$5)</f>
        <v>2</v>
      </c>
      <c r="E5437" t="s">
        <v>1</v>
      </c>
    </row>
    <row r="5438" spans="4:5" x14ac:dyDescent="0.35">
      <c r="D5438" cm="1">
        <f t="array" ref="D5438">_xlfn.XLOOKUP(E5438,_xlfn.ANCHORARRAY($I$2),$J$2:$J$5)</f>
        <v>3</v>
      </c>
      <c r="E5438" t="s">
        <v>2</v>
      </c>
    </row>
    <row r="5439" spans="4:5" x14ac:dyDescent="0.35">
      <c r="D5439" cm="1">
        <f t="array" ref="D5439">_xlfn.XLOOKUP(E5439,_xlfn.ANCHORARRAY($I$2),$J$2:$J$5)</f>
        <v>3</v>
      </c>
      <c r="E5439" t="s">
        <v>2</v>
      </c>
    </row>
    <row r="5440" spans="4:5" x14ac:dyDescent="0.35">
      <c r="D5440" cm="1">
        <f t="array" ref="D5440">_xlfn.XLOOKUP(E5440,_xlfn.ANCHORARRAY($I$2),$J$2:$J$5)</f>
        <v>3</v>
      </c>
      <c r="E5440" t="s">
        <v>2</v>
      </c>
    </row>
    <row r="5441" spans="4:5" x14ac:dyDescent="0.35">
      <c r="D5441" cm="1">
        <f t="array" ref="D5441">_xlfn.XLOOKUP(E5441,_xlfn.ANCHORARRAY($I$2),$J$2:$J$5)</f>
        <v>2</v>
      </c>
      <c r="E5441" t="s">
        <v>1</v>
      </c>
    </row>
    <row r="5442" spans="4:5" x14ac:dyDescent="0.35">
      <c r="D5442" cm="1">
        <f t="array" ref="D5442">_xlfn.XLOOKUP(E5442,_xlfn.ANCHORARRAY($I$2),$J$2:$J$5)</f>
        <v>1</v>
      </c>
      <c r="E5442" t="s">
        <v>0</v>
      </c>
    </row>
    <row r="5443" spans="4:5" x14ac:dyDescent="0.35">
      <c r="D5443" cm="1">
        <f t="array" ref="D5443">_xlfn.XLOOKUP(E5443,_xlfn.ANCHORARRAY($I$2),$J$2:$J$5)</f>
        <v>2</v>
      </c>
      <c r="E5443" t="s">
        <v>1</v>
      </c>
    </row>
    <row r="5444" spans="4:5" x14ac:dyDescent="0.35">
      <c r="D5444" cm="1">
        <f t="array" ref="D5444">_xlfn.XLOOKUP(E5444,_xlfn.ANCHORARRAY($I$2),$J$2:$J$5)</f>
        <v>2</v>
      </c>
      <c r="E5444" t="s">
        <v>1</v>
      </c>
    </row>
    <row r="5445" spans="4:5" x14ac:dyDescent="0.35">
      <c r="D5445" cm="1">
        <f t="array" ref="D5445">_xlfn.XLOOKUP(E5445,_xlfn.ANCHORARRAY($I$2),$J$2:$J$5)</f>
        <v>2</v>
      </c>
      <c r="E5445" t="s">
        <v>1</v>
      </c>
    </row>
    <row r="5446" spans="4:5" x14ac:dyDescent="0.35">
      <c r="D5446" cm="1">
        <f t="array" ref="D5446">_xlfn.XLOOKUP(E5446,_xlfn.ANCHORARRAY($I$2),$J$2:$J$5)</f>
        <v>2</v>
      </c>
      <c r="E5446" t="s">
        <v>1</v>
      </c>
    </row>
    <row r="5447" spans="4:5" x14ac:dyDescent="0.35">
      <c r="D5447" cm="1">
        <f t="array" ref="D5447">_xlfn.XLOOKUP(E5447,_xlfn.ANCHORARRAY($I$2),$J$2:$J$5)</f>
        <v>2</v>
      </c>
      <c r="E5447" t="s">
        <v>1</v>
      </c>
    </row>
    <row r="5448" spans="4:5" x14ac:dyDescent="0.35">
      <c r="D5448" cm="1">
        <f t="array" ref="D5448">_xlfn.XLOOKUP(E5448,_xlfn.ANCHORARRAY($I$2),$J$2:$J$5)</f>
        <v>2</v>
      </c>
      <c r="E5448" t="s">
        <v>1</v>
      </c>
    </row>
    <row r="5449" spans="4:5" x14ac:dyDescent="0.35">
      <c r="D5449" cm="1">
        <f t="array" ref="D5449">_xlfn.XLOOKUP(E5449,_xlfn.ANCHORARRAY($I$2),$J$2:$J$5)</f>
        <v>2</v>
      </c>
      <c r="E5449" t="s">
        <v>1</v>
      </c>
    </row>
    <row r="5450" spans="4:5" x14ac:dyDescent="0.35">
      <c r="D5450" cm="1">
        <f t="array" ref="D5450">_xlfn.XLOOKUP(E5450,_xlfn.ANCHORARRAY($I$2),$J$2:$J$5)</f>
        <v>2</v>
      </c>
      <c r="E5450" t="s">
        <v>1</v>
      </c>
    </row>
    <row r="5451" spans="4:5" x14ac:dyDescent="0.35">
      <c r="D5451" cm="1">
        <f t="array" ref="D5451">_xlfn.XLOOKUP(E5451,_xlfn.ANCHORARRAY($I$2),$J$2:$J$5)</f>
        <v>2</v>
      </c>
      <c r="E5451" t="s">
        <v>1</v>
      </c>
    </row>
    <row r="5452" spans="4:5" x14ac:dyDescent="0.35">
      <c r="D5452" cm="1">
        <f t="array" ref="D5452">_xlfn.XLOOKUP(E5452,_xlfn.ANCHORARRAY($I$2),$J$2:$J$5)</f>
        <v>2</v>
      </c>
      <c r="E5452" t="s">
        <v>1</v>
      </c>
    </row>
    <row r="5453" spans="4:5" x14ac:dyDescent="0.35">
      <c r="D5453" cm="1">
        <f t="array" ref="D5453">_xlfn.XLOOKUP(E5453,_xlfn.ANCHORARRAY($I$2),$J$2:$J$5)</f>
        <v>2</v>
      </c>
      <c r="E5453" t="s">
        <v>1</v>
      </c>
    </row>
    <row r="5454" spans="4:5" x14ac:dyDescent="0.35">
      <c r="D5454" cm="1">
        <f t="array" ref="D5454">_xlfn.XLOOKUP(E5454,_xlfn.ANCHORARRAY($I$2),$J$2:$J$5)</f>
        <v>2</v>
      </c>
      <c r="E5454" t="s">
        <v>1</v>
      </c>
    </row>
    <row r="5455" spans="4:5" x14ac:dyDescent="0.35">
      <c r="D5455" cm="1">
        <f t="array" ref="D5455">_xlfn.XLOOKUP(E5455,_xlfn.ANCHORARRAY($I$2),$J$2:$J$5)</f>
        <v>2</v>
      </c>
      <c r="E5455" t="s">
        <v>1</v>
      </c>
    </row>
    <row r="5456" spans="4:5" x14ac:dyDescent="0.35">
      <c r="D5456" cm="1">
        <f t="array" ref="D5456">_xlfn.XLOOKUP(E5456,_xlfn.ANCHORARRAY($I$2),$J$2:$J$5)</f>
        <v>2</v>
      </c>
      <c r="E5456" t="s">
        <v>1</v>
      </c>
    </row>
    <row r="5457" spans="4:5" x14ac:dyDescent="0.35">
      <c r="D5457" cm="1">
        <f t="array" ref="D5457">_xlfn.XLOOKUP(E5457,_xlfn.ANCHORARRAY($I$2),$J$2:$J$5)</f>
        <v>2</v>
      </c>
      <c r="E5457" t="s">
        <v>1</v>
      </c>
    </row>
    <row r="5458" spans="4:5" x14ac:dyDescent="0.35">
      <c r="D5458" cm="1">
        <f t="array" ref="D5458">_xlfn.XLOOKUP(E5458,_xlfn.ANCHORARRAY($I$2),$J$2:$J$5)</f>
        <v>2</v>
      </c>
      <c r="E5458" t="s">
        <v>1</v>
      </c>
    </row>
    <row r="5459" spans="4:5" x14ac:dyDescent="0.35">
      <c r="D5459" cm="1">
        <f t="array" ref="D5459">_xlfn.XLOOKUP(E5459,_xlfn.ANCHORARRAY($I$2),$J$2:$J$5)</f>
        <v>2</v>
      </c>
      <c r="E5459" t="s">
        <v>1</v>
      </c>
    </row>
    <row r="5460" spans="4:5" x14ac:dyDescent="0.35">
      <c r="D5460" cm="1">
        <f t="array" ref="D5460">_xlfn.XLOOKUP(E5460,_xlfn.ANCHORARRAY($I$2),$J$2:$J$5)</f>
        <v>1</v>
      </c>
      <c r="E5460" t="s">
        <v>0</v>
      </c>
    </row>
    <row r="5461" spans="4:5" x14ac:dyDescent="0.35">
      <c r="D5461" cm="1">
        <f t="array" ref="D5461">_xlfn.XLOOKUP(E5461,_xlfn.ANCHORARRAY($I$2),$J$2:$J$5)</f>
        <v>1</v>
      </c>
      <c r="E5461" t="s">
        <v>0</v>
      </c>
    </row>
    <row r="5462" spans="4:5" x14ac:dyDescent="0.35">
      <c r="D5462" cm="1">
        <f t="array" ref="D5462">_xlfn.XLOOKUP(E5462,_xlfn.ANCHORARRAY($I$2),$J$2:$J$5)</f>
        <v>2</v>
      </c>
      <c r="E5462" t="s">
        <v>1</v>
      </c>
    </row>
    <row r="5463" spans="4:5" x14ac:dyDescent="0.35">
      <c r="D5463" cm="1">
        <f t="array" ref="D5463">_xlfn.XLOOKUP(E5463,_xlfn.ANCHORARRAY($I$2),$J$2:$J$5)</f>
        <v>2</v>
      </c>
      <c r="E5463" t="s">
        <v>1</v>
      </c>
    </row>
    <row r="5464" spans="4:5" x14ac:dyDescent="0.35">
      <c r="D5464" cm="1">
        <f t="array" ref="D5464">_xlfn.XLOOKUP(E5464,_xlfn.ANCHORARRAY($I$2),$J$2:$J$5)</f>
        <v>3</v>
      </c>
      <c r="E5464" t="s">
        <v>2</v>
      </c>
    </row>
    <row r="5465" spans="4:5" x14ac:dyDescent="0.35">
      <c r="D5465" cm="1">
        <f t="array" ref="D5465">_xlfn.XLOOKUP(E5465,_xlfn.ANCHORARRAY($I$2),$J$2:$J$5)</f>
        <v>3</v>
      </c>
      <c r="E5465" t="s">
        <v>2</v>
      </c>
    </row>
    <row r="5466" spans="4:5" x14ac:dyDescent="0.35">
      <c r="D5466" cm="1">
        <f t="array" ref="D5466">_xlfn.XLOOKUP(E5466,_xlfn.ANCHORARRAY($I$2),$J$2:$J$5)</f>
        <v>3</v>
      </c>
      <c r="E5466" t="s">
        <v>2</v>
      </c>
    </row>
    <row r="5467" spans="4:5" x14ac:dyDescent="0.35">
      <c r="D5467" cm="1">
        <f t="array" ref="D5467">_xlfn.XLOOKUP(E5467,_xlfn.ANCHORARRAY($I$2),$J$2:$J$5)</f>
        <v>3</v>
      </c>
      <c r="E5467" t="s">
        <v>2</v>
      </c>
    </row>
    <row r="5468" spans="4:5" x14ac:dyDescent="0.35">
      <c r="D5468" cm="1">
        <f t="array" ref="D5468">_xlfn.XLOOKUP(E5468,_xlfn.ANCHORARRAY($I$2),$J$2:$J$5)</f>
        <v>1</v>
      </c>
      <c r="E5468" t="s">
        <v>0</v>
      </c>
    </row>
    <row r="5469" spans="4:5" x14ac:dyDescent="0.35">
      <c r="D5469" cm="1">
        <f t="array" ref="D5469">_xlfn.XLOOKUP(E5469,_xlfn.ANCHORARRAY($I$2),$J$2:$J$5)</f>
        <v>2</v>
      </c>
      <c r="E5469" t="s">
        <v>1</v>
      </c>
    </row>
    <row r="5470" spans="4:5" x14ac:dyDescent="0.35">
      <c r="D5470" cm="1">
        <f t="array" ref="D5470">_xlfn.XLOOKUP(E5470,_xlfn.ANCHORARRAY($I$2),$J$2:$J$5)</f>
        <v>3</v>
      </c>
      <c r="E5470" t="s">
        <v>2</v>
      </c>
    </row>
    <row r="5471" spans="4:5" x14ac:dyDescent="0.35">
      <c r="D5471" cm="1">
        <f t="array" ref="D5471">_xlfn.XLOOKUP(E5471,_xlfn.ANCHORARRAY($I$2),$J$2:$J$5)</f>
        <v>3</v>
      </c>
      <c r="E5471" t="s">
        <v>2</v>
      </c>
    </row>
    <row r="5472" spans="4:5" x14ac:dyDescent="0.35">
      <c r="D5472" cm="1">
        <f t="array" ref="D5472">_xlfn.XLOOKUP(E5472,_xlfn.ANCHORARRAY($I$2),$J$2:$J$5)</f>
        <v>2</v>
      </c>
      <c r="E5472" t="s">
        <v>1</v>
      </c>
    </row>
    <row r="5473" spans="4:5" x14ac:dyDescent="0.35">
      <c r="D5473" cm="1">
        <f t="array" ref="D5473">_xlfn.XLOOKUP(E5473,_xlfn.ANCHORARRAY($I$2),$J$2:$J$5)</f>
        <v>2</v>
      </c>
      <c r="E5473" t="s">
        <v>1</v>
      </c>
    </row>
    <row r="5474" spans="4:5" x14ac:dyDescent="0.35">
      <c r="D5474" cm="1">
        <f t="array" ref="D5474">_xlfn.XLOOKUP(E5474,_xlfn.ANCHORARRAY($I$2),$J$2:$J$5)</f>
        <v>2</v>
      </c>
      <c r="E5474" t="s">
        <v>1</v>
      </c>
    </row>
    <row r="5475" spans="4:5" x14ac:dyDescent="0.35">
      <c r="D5475" cm="1">
        <f t="array" ref="D5475">_xlfn.XLOOKUP(E5475,_xlfn.ANCHORARRAY($I$2),$J$2:$J$5)</f>
        <v>2</v>
      </c>
      <c r="E5475" t="s">
        <v>1</v>
      </c>
    </row>
    <row r="5476" spans="4:5" x14ac:dyDescent="0.35">
      <c r="D5476" cm="1">
        <f t="array" ref="D5476">_xlfn.XLOOKUP(E5476,_xlfn.ANCHORARRAY($I$2),$J$2:$J$5)</f>
        <v>4</v>
      </c>
      <c r="E5476" t="s">
        <v>3</v>
      </c>
    </row>
    <row r="5477" spans="4:5" x14ac:dyDescent="0.35">
      <c r="D5477" cm="1">
        <f t="array" ref="D5477">_xlfn.XLOOKUP(E5477,_xlfn.ANCHORARRAY($I$2),$J$2:$J$5)</f>
        <v>3</v>
      </c>
      <c r="E5477" t="s">
        <v>2</v>
      </c>
    </row>
    <row r="5478" spans="4:5" x14ac:dyDescent="0.35">
      <c r="D5478" cm="1">
        <f t="array" ref="D5478">_xlfn.XLOOKUP(E5478,_xlfn.ANCHORARRAY($I$2),$J$2:$J$5)</f>
        <v>3</v>
      </c>
      <c r="E5478" t="s">
        <v>2</v>
      </c>
    </row>
    <row r="5479" spans="4:5" x14ac:dyDescent="0.35">
      <c r="D5479" cm="1">
        <f t="array" ref="D5479">_xlfn.XLOOKUP(E5479,_xlfn.ANCHORARRAY($I$2),$J$2:$J$5)</f>
        <v>3</v>
      </c>
      <c r="E5479" t="s">
        <v>2</v>
      </c>
    </row>
    <row r="5480" spans="4:5" x14ac:dyDescent="0.35">
      <c r="D5480" cm="1">
        <f t="array" ref="D5480">_xlfn.XLOOKUP(E5480,_xlfn.ANCHORARRAY($I$2),$J$2:$J$5)</f>
        <v>2</v>
      </c>
      <c r="E5480" t="s">
        <v>1</v>
      </c>
    </row>
    <row r="5481" spans="4:5" x14ac:dyDescent="0.35">
      <c r="D5481" cm="1">
        <f t="array" ref="D5481">_xlfn.XLOOKUP(E5481,_xlfn.ANCHORARRAY($I$2),$J$2:$J$5)</f>
        <v>2</v>
      </c>
      <c r="E5481" t="s">
        <v>1</v>
      </c>
    </row>
    <row r="5482" spans="4:5" x14ac:dyDescent="0.35">
      <c r="D5482" cm="1">
        <f t="array" ref="D5482">_xlfn.XLOOKUP(E5482,_xlfn.ANCHORARRAY($I$2),$J$2:$J$5)</f>
        <v>2</v>
      </c>
      <c r="E5482" t="s">
        <v>1</v>
      </c>
    </row>
    <row r="5483" spans="4:5" x14ac:dyDescent="0.35">
      <c r="D5483" cm="1">
        <f t="array" ref="D5483">_xlfn.XLOOKUP(E5483,_xlfn.ANCHORARRAY($I$2),$J$2:$J$5)</f>
        <v>2</v>
      </c>
      <c r="E5483" t="s">
        <v>1</v>
      </c>
    </row>
    <row r="5484" spans="4:5" x14ac:dyDescent="0.35">
      <c r="D5484" cm="1">
        <f t="array" ref="D5484">_xlfn.XLOOKUP(E5484,_xlfn.ANCHORARRAY($I$2),$J$2:$J$5)</f>
        <v>2</v>
      </c>
      <c r="E5484" t="s">
        <v>1</v>
      </c>
    </row>
    <row r="5485" spans="4:5" x14ac:dyDescent="0.35">
      <c r="D5485" cm="1">
        <f t="array" ref="D5485">_xlfn.XLOOKUP(E5485,_xlfn.ANCHORARRAY($I$2),$J$2:$J$5)</f>
        <v>2</v>
      </c>
      <c r="E5485" t="s">
        <v>1</v>
      </c>
    </row>
    <row r="5486" spans="4:5" x14ac:dyDescent="0.35">
      <c r="D5486" cm="1">
        <f t="array" ref="D5486">_xlfn.XLOOKUP(E5486,_xlfn.ANCHORARRAY($I$2),$J$2:$J$5)</f>
        <v>2</v>
      </c>
      <c r="E5486" t="s">
        <v>1</v>
      </c>
    </row>
    <row r="5487" spans="4:5" x14ac:dyDescent="0.35">
      <c r="D5487" cm="1">
        <f t="array" ref="D5487">_xlfn.XLOOKUP(E5487,_xlfn.ANCHORARRAY($I$2),$J$2:$J$5)</f>
        <v>2</v>
      </c>
      <c r="E5487" t="s">
        <v>1</v>
      </c>
    </row>
    <row r="5488" spans="4:5" x14ac:dyDescent="0.35">
      <c r="D5488" cm="1">
        <f t="array" ref="D5488">_xlfn.XLOOKUP(E5488,_xlfn.ANCHORARRAY($I$2),$J$2:$J$5)</f>
        <v>2</v>
      </c>
      <c r="E5488" t="s">
        <v>1</v>
      </c>
    </row>
    <row r="5489" spans="4:5" x14ac:dyDescent="0.35">
      <c r="D5489" cm="1">
        <f t="array" ref="D5489">_xlfn.XLOOKUP(E5489,_xlfn.ANCHORARRAY($I$2),$J$2:$J$5)</f>
        <v>1</v>
      </c>
      <c r="E5489" t="s">
        <v>0</v>
      </c>
    </row>
    <row r="5490" spans="4:5" x14ac:dyDescent="0.35">
      <c r="D5490" cm="1">
        <f t="array" ref="D5490">_xlfn.XLOOKUP(E5490,_xlfn.ANCHORARRAY($I$2),$J$2:$J$5)</f>
        <v>1</v>
      </c>
      <c r="E5490" t="s">
        <v>0</v>
      </c>
    </row>
    <row r="5491" spans="4:5" x14ac:dyDescent="0.35">
      <c r="D5491" cm="1">
        <f t="array" ref="D5491">_xlfn.XLOOKUP(E5491,_xlfn.ANCHORARRAY($I$2),$J$2:$J$5)</f>
        <v>1</v>
      </c>
      <c r="E5491" t="s">
        <v>0</v>
      </c>
    </row>
    <row r="5492" spans="4:5" x14ac:dyDescent="0.35">
      <c r="D5492" cm="1">
        <f t="array" ref="D5492">_xlfn.XLOOKUP(E5492,_xlfn.ANCHORARRAY($I$2),$J$2:$J$5)</f>
        <v>1</v>
      </c>
      <c r="E5492" t="s">
        <v>0</v>
      </c>
    </row>
    <row r="5493" spans="4:5" x14ac:dyDescent="0.35">
      <c r="D5493" cm="1">
        <f t="array" ref="D5493">_xlfn.XLOOKUP(E5493,_xlfn.ANCHORARRAY($I$2),$J$2:$J$5)</f>
        <v>3</v>
      </c>
      <c r="E5493" t="s">
        <v>2</v>
      </c>
    </row>
    <row r="5494" spans="4:5" x14ac:dyDescent="0.35">
      <c r="D5494" cm="1">
        <f t="array" ref="D5494">_xlfn.XLOOKUP(E5494,_xlfn.ANCHORARRAY($I$2),$J$2:$J$5)</f>
        <v>4</v>
      </c>
      <c r="E5494" t="s">
        <v>3</v>
      </c>
    </row>
    <row r="5495" spans="4:5" x14ac:dyDescent="0.35">
      <c r="D5495" cm="1">
        <f t="array" ref="D5495">_xlfn.XLOOKUP(E5495,_xlfn.ANCHORARRAY($I$2),$J$2:$J$5)</f>
        <v>4</v>
      </c>
      <c r="E5495" t="s">
        <v>3</v>
      </c>
    </row>
    <row r="5496" spans="4:5" x14ac:dyDescent="0.35">
      <c r="D5496" cm="1">
        <f t="array" ref="D5496">_xlfn.XLOOKUP(E5496,_xlfn.ANCHORARRAY($I$2),$J$2:$J$5)</f>
        <v>4</v>
      </c>
      <c r="E5496" t="s">
        <v>3</v>
      </c>
    </row>
    <row r="5497" spans="4:5" x14ac:dyDescent="0.35">
      <c r="D5497" cm="1">
        <f t="array" ref="D5497">_xlfn.XLOOKUP(E5497,_xlfn.ANCHORARRAY($I$2),$J$2:$J$5)</f>
        <v>2</v>
      </c>
      <c r="E5497" t="s">
        <v>1</v>
      </c>
    </row>
    <row r="5498" spans="4:5" x14ac:dyDescent="0.35">
      <c r="D5498" cm="1">
        <f t="array" ref="D5498">_xlfn.XLOOKUP(E5498,_xlfn.ANCHORARRAY($I$2),$J$2:$J$5)</f>
        <v>2</v>
      </c>
      <c r="E5498" t="s">
        <v>1</v>
      </c>
    </row>
    <row r="5499" spans="4:5" x14ac:dyDescent="0.35">
      <c r="D5499" cm="1">
        <f t="array" ref="D5499">_xlfn.XLOOKUP(E5499,_xlfn.ANCHORARRAY($I$2),$J$2:$J$5)</f>
        <v>1</v>
      </c>
      <c r="E5499" t="s">
        <v>0</v>
      </c>
    </row>
    <row r="5500" spans="4:5" x14ac:dyDescent="0.35">
      <c r="D5500" cm="1">
        <f t="array" ref="D5500">_xlfn.XLOOKUP(E5500,_xlfn.ANCHORARRAY($I$2),$J$2:$J$5)</f>
        <v>1</v>
      </c>
      <c r="E5500" t="s">
        <v>0</v>
      </c>
    </row>
    <row r="5501" spans="4:5" x14ac:dyDescent="0.35">
      <c r="D5501" cm="1">
        <f t="array" ref="D5501">_xlfn.XLOOKUP(E5501,_xlfn.ANCHORARRAY($I$2),$J$2:$J$5)</f>
        <v>1</v>
      </c>
      <c r="E5501" t="s">
        <v>0</v>
      </c>
    </row>
    <row r="5502" spans="4:5" x14ac:dyDescent="0.35">
      <c r="D5502" cm="1">
        <f t="array" ref="D5502">_xlfn.XLOOKUP(E5502,_xlfn.ANCHORARRAY($I$2),$J$2:$J$5)</f>
        <v>1</v>
      </c>
      <c r="E5502" t="s">
        <v>0</v>
      </c>
    </row>
    <row r="5503" spans="4:5" x14ac:dyDescent="0.35">
      <c r="D5503" cm="1">
        <f t="array" ref="D5503">_xlfn.XLOOKUP(E5503,_xlfn.ANCHORARRAY($I$2),$J$2:$J$5)</f>
        <v>1</v>
      </c>
      <c r="E5503" t="s">
        <v>0</v>
      </c>
    </row>
    <row r="5504" spans="4:5" x14ac:dyDescent="0.35">
      <c r="D5504" cm="1">
        <f t="array" ref="D5504">_xlfn.XLOOKUP(E5504,_xlfn.ANCHORARRAY($I$2),$J$2:$J$5)</f>
        <v>2</v>
      </c>
      <c r="E5504" t="s">
        <v>1</v>
      </c>
    </row>
    <row r="5505" spans="4:5" x14ac:dyDescent="0.35">
      <c r="D5505" cm="1">
        <f t="array" ref="D5505">_xlfn.XLOOKUP(E5505,_xlfn.ANCHORARRAY($I$2),$J$2:$J$5)</f>
        <v>2</v>
      </c>
      <c r="E5505" t="s">
        <v>1</v>
      </c>
    </row>
    <row r="5506" spans="4:5" x14ac:dyDescent="0.35">
      <c r="D5506" cm="1">
        <f t="array" ref="D5506">_xlfn.XLOOKUP(E5506,_xlfn.ANCHORARRAY($I$2),$J$2:$J$5)</f>
        <v>2</v>
      </c>
      <c r="E5506" t="s">
        <v>1</v>
      </c>
    </row>
    <row r="5507" spans="4:5" x14ac:dyDescent="0.35">
      <c r="D5507" cm="1">
        <f t="array" ref="D5507">_xlfn.XLOOKUP(E5507,_xlfn.ANCHORARRAY($I$2),$J$2:$J$5)</f>
        <v>2</v>
      </c>
      <c r="E5507" t="s">
        <v>1</v>
      </c>
    </row>
    <row r="5508" spans="4:5" x14ac:dyDescent="0.35">
      <c r="D5508" cm="1">
        <f t="array" ref="D5508">_xlfn.XLOOKUP(E5508,_xlfn.ANCHORARRAY($I$2),$J$2:$J$5)</f>
        <v>4</v>
      </c>
      <c r="E5508" t="s">
        <v>3</v>
      </c>
    </row>
    <row r="5509" spans="4:5" x14ac:dyDescent="0.35">
      <c r="D5509" cm="1">
        <f t="array" ref="D5509">_xlfn.XLOOKUP(E5509,_xlfn.ANCHORARRAY($I$2),$J$2:$J$5)</f>
        <v>2</v>
      </c>
      <c r="E5509" t="s">
        <v>1</v>
      </c>
    </row>
    <row r="5510" spans="4:5" x14ac:dyDescent="0.35">
      <c r="D5510" cm="1">
        <f t="array" ref="D5510">_xlfn.XLOOKUP(E5510,_xlfn.ANCHORARRAY($I$2),$J$2:$J$5)</f>
        <v>2</v>
      </c>
      <c r="E5510" t="s">
        <v>1</v>
      </c>
    </row>
    <row r="5511" spans="4:5" x14ac:dyDescent="0.35">
      <c r="D5511" cm="1">
        <f t="array" ref="D5511">_xlfn.XLOOKUP(E5511,_xlfn.ANCHORARRAY($I$2),$J$2:$J$5)</f>
        <v>2</v>
      </c>
      <c r="E5511" t="s">
        <v>1</v>
      </c>
    </row>
    <row r="5512" spans="4:5" x14ac:dyDescent="0.35">
      <c r="D5512" cm="1">
        <f t="array" ref="D5512">_xlfn.XLOOKUP(E5512,_xlfn.ANCHORARRAY($I$2),$J$2:$J$5)</f>
        <v>2</v>
      </c>
      <c r="E5512" t="s">
        <v>1</v>
      </c>
    </row>
    <row r="5513" spans="4:5" x14ac:dyDescent="0.35">
      <c r="D5513" cm="1">
        <f t="array" ref="D5513">_xlfn.XLOOKUP(E5513,_xlfn.ANCHORARRAY($I$2),$J$2:$J$5)</f>
        <v>2</v>
      </c>
      <c r="E5513" t="s">
        <v>1</v>
      </c>
    </row>
    <row r="5514" spans="4:5" x14ac:dyDescent="0.35">
      <c r="D5514" cm="1">
        <f t="array" ref="D5514">_xlfn.XLOOKUP(E5514,_xlfn.ANCHORARRAY($I$2),$J$2:$J$5)</f>
        <v>2</v>
      </c>
      <c r="E5514" t="s">
        <v>1</v>
      </c>
    </row>
    <row r="5515" spans="4:5" x14ac:dyDescent="0.35">
      <c r="D5515" cm="1">
        <f t="array" ref="D5515">_xlfn.XLOOKUP(E5515,_xlfn.ANCHORARRAY($I$2),$J$2:$J$5)</f>
        <v>3</v>
      </c>
      <c r="E5515" t="s">
        <v>2</v>
      </c>
    </row>
    <row r="5516" spans="4:5" x14ac:dyDescent="0.35">
      <c r="D5516" cm="1">
        <f t="array" ref="D5516">_xlfn.XLOOKUP(E5516,_xlfn.ANCHORARRAY($I$2),$J$2:$J$5)</f>
        <v>3</v>
      </c>
      <c r="E5516" t="s">
        <v>2</v>
      </c>
    </row>
    <row r="5517" spans="4:5" x14ac:dyDescent="0.35">
      <c r="D5517" cm="1">
        <f t="array" ref="D5517">_xlfn.XLOOKUP(E5517,_xlfn.ANCHORARRAY($I$2),$J$2:$J$5)</f>
        <v>3</v>
      </c>
      <c r="E5517" t="s">
        <v>2</v>
      </c>
    </row>
    <row r="5518" spans="4:5" x14ac:dyDescent="0.35">
      <c r="D5518" cm="1">
        <f t="array" ref="D5518">_xlfn.XLOOKUP(E5518,_xlfn.ANCHORARRAY($I$2),$J$2:$J$5)</f>
        <v>1</v>
      </c>
      <c r="E5518" t="s">
        <v>0</v>
      </c>
    </row>
    <row r="5519" spans="4:5" x14ac:dyDescent="0.35">
      <c r="D5519" cm="1">
        <f t="array" ref="D5519">_xlfn.XLOOKUP(E5519,_xlfn.ANCHORARRAY($I$2),$J$2:$J$5)</f>
        <v>2</v>
      </c>
      <c r="E5519" t="s">
        <v>1</v>
      </c>
    </row>
    <row r="5520" spans="4:5" x14ac:dyDescent="0.35">
      <c r="D5520" cm="1">
        <f t="array" ref="D5520">_xlfn.XLOOKUP(E5520,_xlfn.ANCHORARRAY($I$2),$J$2:$J$5)</f>
        <v>2</v>
      </c>
      <c r="E5520" t="s">
        <v>1</v>
      </c>
    </row>
    <row r="5521" spans="4:5" x14ac:dyDescent="0.35">
      <c r="D5521" cm="1">
        <f t="array" ref="D5521">_xlfn.XLOOKUP(E5521,_xlfn.ANCHORARRAY($I$2),$J$2:$J$5)</f>
        <v>2</v>
      </c>
      <c r="E5521" t="s">
        <v>1</v>
      </c>
    </row>
    <row r="5522" spans="4:5" x14ac:dyDescent="0.35">
      <c r="D5522" cm="1">
        <f t="array" ref="D5522">_xlfn.XLOOKUP(E5522,_xlfn.ANCHORARRAY($I$2),$J$2:$J$5)</f>
        <v>2</v>
      </c>
      <c r="E5522" t="s">
        <v>1</v>
      </c>
    </row>
    <row r="5523" spans="4:5" x14ac:dyDescent="0.35">
      <c r="D5523" cm="1">
        <f t="array" ref="D5523">_xlfn.XLOOKUP(E5523,_xlfn.ANCHORARRAY($I$2),$J$2:$J$5)</f>
        <v>2</v>
      </c>
      <c r="E5523" t="s">
        <v>1</v>
      </c>
    </row>
    <row r="5524" spans="4:5" x14ac:dyDescent="0.35">
      <c r="D5524" cm="1">
        <f t="array" ref="D5524">_xlfn.XLOOKUP(E5524,_xlfn.ANCHORARRAY($I$2),$J$2:$J$5)</f>
        <v>3</v>
      </c>
      <c r="E5524" t="s">
        <v>2</v>
      </c>
    </row>
    <row r="5525" spans="4:5" x14ac:dyDescent="0.35">
      <c r="D5525" cm="1">
        <f t="array" ref="D5525">_xlfn.XLOOKUP(E5525,_xlfn.ANCHORARRAY($I$2),$J$2:$J$5)</f>
        <v>3</v>
      </c>
      <c r="E5525" t="s">
        <v>2</v>
      </c>
    </row>
    <row r="5526" spans="4:5" x14ac:dyDescent="0.35">
      <c r="D5526" cm="1">
        <f t="array" ref="D5526">_xlfn.XLOOKUP(E5526,_xlfn.ANCHORARRAY($I$2),$J$2:$J$5)</f>
        <v>3</v>
      </c>
      <c r="E5526" t="s">
        <v>2</v>
      </c>
    </row>
    <row r="5527" spans="4:5" x14ac:dyDescent="0.35">
      <c r="D5527" cm="1">
        <f t="array" ref="D5527">_xlfn.XLOOKUP(E5527,_xlfn.ANCHORARRAY($I$2),$J$2:$J$5)</f>
        <v>2</v>
      </c>
      <c r="E5527" t="s">
        <v>1</v>
      </c>
    </row>
    <row r="5528" spans="4:5" x14ac:dyDescent="0.35">
      <c r="D5528" cm="1">
        <f t="array" ref="D5528">_xlfn.XLOOKUP(E5528,_xlfn.ANCHORARRAY($I$2),$J$2:$J$5)</f>
        <v>2</v>
      </c>
      <c r="E5528" t="s">
        <v>1</v>
      </c>
    </row>
    <row r="5529" spans="4:5" x14ac:dyDescent="0.35">
      <c r="D5529" cm="1">
        <f t="array" ref="D5529">_xlfn.XLOOKUP(E5529,_xlfn.ANCHORARRAY($I$2),$J$2:$J$5)</f>
        <v>3</v>
      </c>
      <c r="E5529" t="s">
        <v>2</v>
      </c>
    </row>
    <row r="5530" spans="4:5" x14ac:dyDescent="0.35">
      <c r="D5530" cm="1">
        <f t="array" ref="D5530">_xlfn.XLOOKUP(E5530,_xlfn.ANCHORARRAY($I$2),$J$2:$J$5)</f>
        <v>2</v>
      </c>
      <c r="E5530" t="s">
        <v>1</v>
      </c>
    </row>
    <row r="5531" spans="4:5" x14ac:dyDescent="0.35">
      <c r="D5531" cm="1">
        <f t="array" ref="D5531">_xlfn.XLOOKUP(E5531,_xlfn.ANCHORARRAY($I$2),$J$2:$J$5)</f>
        <v>2</v>
      </c>
      <c r="E5531" t="s">
        <v>1</v>
      </c>
    </row>
    <row r="5532" spans="4:5" x14ac:dyDescent="0.35">
      <c r="D5532" cm="1">
        <f t="array" ref="D5532">_xlfn.XLOOKUP(E5532,_xlfn.ANCHORARRAY($I$2),$J$2:$J$5)</f>
        <v>2</v>
      </c>
      <c r="E5532" t="s">
        <v>1</v>
      </c>
    </row>
    <row r="5533" spans="4:5" x14ac:dyDescent="0.35">
      <c r="D5533" cm="1">
        <f t="array" ref="D5533">_xlfn.XLOOKUP(E5533,_xlfn.ANCHORARRAY($I$2),$J$2:$J$5)</f>
        <v>3</v>
      </c>
      <c r="E5533" t="s">
        <v>2</v>
      </c>
    </row>
    <row r="5534" spans="4:5" x14ac:dyDescent="0.35">
      <c r="D5534" cm="1">
        <f t="array" ref="D5534">_xlfn.XLOOKUP(E5534,_xlfn.ANCHORARRAY($I$2),$J$2:$J$5)</f>
        <v>3</v>
      </c>
      <c r="E5534" t="s">
        <v>2</v>
      </c>
    </row>
    <row r="5535" spans="4:5" x14ac:dyDescent="0.35">
      <c r="D5535" cm="1">
        <f t="array" ref="D5535">_xlfn.XLOOKUP(E5535,_xlfn.ANCHORARRAY($I$2),$J$2:$J$5)</f>
        <v>3</v>
      </c>
      <c r="E5535" t="s">
        <v>2</v>
      </c>
    </row>
    <row r="5536" spans="4:5" x14ac:dyDescent="0.35">
      <c r="D5536" cm="1">
        <f t="array" ref="D5536">_xlfn.XLOOKUP(E5536,_xlfn.ANCHORARRAY($I$2),$J$2:$J$5)</f>
        <v>3</v>
      </c>
      <c r="E5536" t="s">
        <v>2</v>
      </c>
    </row>
    <row r="5537" spans="4:5" x14ac:dyDescent="0.35">
      <c r="D5537" cm="1">
        <f t="array" ref="D5537">_xlfn.XLOOKUP(E5537,_xlfn.ANCHORARRAY($I$2),$J$2:$J$5)</f>
        <v>3</v>
      </c>
      <c r="E5537" t="s">
        <v>2</v>
      </c>
    </row>
    <row r="5538" spans="4:5" x14ac:dyDescent="0.35">
      <c r="D5538" cm="1">
        <f t="array" ref="D5538">_xlfn.XLOOKUP(E5538,_xlfn.ANCHORARRAY($I$2),$J$2:$J$5)</f>
        <v>3</v>
      </c>
      <c r="E5538" t="s">
        <v>2</v>
      </c>
    </row>
    <row r="5539" spans="4:5" x14ac:dyDescent="0.35">
      <c r="D5539" cm="1">
        <f t="array" ref="D5539">_xlfn.XLOOKUP(E5539,_xlfn.ANCHORARRAY($I$2),$J$2:$J$5)</f>
        <v>3</v>
      </c>
      <c r="E5539" t="s">
        <v>2</v>
      </c>
    </row>
    <row r="5540" spans="4:5" x14ac:dyDescent="0.35">
      <c r="D5540" cm="1">
        <f t="array" ref="D5540">_xlfn.XLOOKUP(E5540,_xlfn.ANCHORARRAY($I$2),$J$2:$J$5)</f>
        <v>2</v>
      </c>
      <c r="E5540" t="s">
        <v>1</v>
      </c>
    </row>
    <row r="5541" spans="4:5" x14ac:dyDescent="0.35">
      <c r="D5541" cm="1">
        <f t="array" ref="D5541">_xlfn.XLOOKUP(E5541,_xlfn.ANCHORARRAY($I$2),$J$2:$J$5)</f>
        <v>2</v>
      </c>
      <c r="E5541" t="s">
        <v>1</v>
      </c>
    </row>
    <row r="5542" spans="4:5" x14ac:dyDescent="0.35">
      <c r="D5542" cm="1">
        <f t="array" ref="D5542">_xlfn.XLOOKUP(E5542,_xlfn.ANCHORARRAY($I$2),$J$2:$J$5)</f>
        <v>2</v>
      </c>
      <c r="E5542" t="s">
        <v>1</v>
      </c>
    </row>
    <row r="5543" spans="4:5" x14ac:dyDescent="0.35">
      <c r="D5543" cm="1">
        <f t="array" ref="D5543">_xlfn.XLOOKUP(E5543,_xlfn.ANCHORARRAY($I$2),$J$2:$J$5)</f>
        <v>2</v>
      </c>
      <c r="E5543" t="s">
        <v>1</v>
      </c>
    </row>
    <row r="5544" spans="4:5" x14ac:dyDescent="0.35">
      <c r="D5544" cm="1">
        <f t="array" ref="D5544">_xlfn.XLOOKUP(E5544,_xlfn.ANCHORARRAY($I$2),$J$2:$J$5)</f>
        <v>2</v>
      </c>
      <c r="E5544" t="s">
        <v>1</v>
      </c>
    </row>
    <row r="5545" spans="4:5" x14ac:dyDescent="0.35">
      <c r="D5545" cm="1">
        <f t="array" ref="D5545">_xlfn.XLOOKUP(E5545,_xlfn.ANCHORARRAY($I$2),$J$2:$J$5)</f>
        <v>2</v>
      </c>
      <c r="E5545" t="s">
        <v>1</v>
      </c>
    </row>
    <row r="5546" spans="4:5" x14ac:dyDescent="0.35">
      <c r="D5546" cm="1">
        <f t="array" ref="D5546">_xlfn.XLOOKUP(E5546,_xlfn.ANCHORARRAY($I$2),$J$2:$J$5)</f>
        <v>2</v>
      </c>
      <c r="E5546" t="s">
        <v>1</v>
      </c>
    </row>
    <row r="5547" spans="4:5" x14ac:dyDescent="0.35">
      <c r="D5547" cm="1">
        <f t="array" ref="D5547">_xlfn.XLOOKUP(E5547,_xlfn.ANCHORARRAY($I$2),$J$2:$J$5)</f>
        <v>2</v>
      </c>
      <c r="E5547" t="s">
        <v>1</v>
      </c>
    </row>
    <row r="5548" spans="4:5" x14ac:dyDescent="0.35">
      <c r="D5548" cm="1">
        <f t="array" ref="D5548">_xlfn.XLOOKUP(E5548,_xlfn.ANCHORARRAY($I$2),$J$2:$J$5)</f>
        <v>3</v>
      </c>
      <c r="E5548" t="s">
        <v>2</v>
      </c>
    </row>
    <row r="5549" spans="4:5" x14ac:dyDescent="0.35">
      <c r="D5549" cm="1">
        <f t="array" ref="D5549">_xlfn.XLOOKUP(E5549,_xlfn.ANCHORARRAY($I$2),$J$2:$J$5)</f>
        <v>3</v>
      </c>
      <c r="E5549" t="s">
        <v>2</v>
      </c>
    </row>
    <row r="5550" spans="4:5" x14ac:dyDescent="0.35">
      <c r="D5550" cm="1">
        <f t="array" ref="D5550">_xlfn.XLOOKUP(E5550,_xlfn.ANCHORARRAY($I$2),$J$2:$J$5)</f>
        <v>3</v>
      </c>
      <c r="E5550" t="s">
        <v>2</v>
      </c>
    </row>
    <row r="5551" spans="4:5" x14ac:dyDescent="0.35">
      <c r="D5551" cm="1">
        <f t="array" ref="D5551">_xlfn.XLOOKUP(E5551,_xlfn.ANCHORARRAY($I$2),$J$2:$J$5)</f>
        <v>3</v>
      </c>
      <c r="E5551" t="s">
        <v>2</v>
      </c>
    </row>
    <row r="5552" spans="4:5" x14ac:dyDescent="0.35">
      <c r="D5552" cm="1">
        <f t="array" ref="D5552">_xlfn.XLOOKUP(E5552,_xlfn.ANCHORARRAY($I$2),$J$2:$J$5)</f>
        <v>2</v>
      </c>
      <c r="E5552" t="s">
        <v>1</v>
      </c>
    </row>
    <row r="5553" spans="4:5" x14ac:dyDescent="0.35">
      <c r="D5553" cm="1">
        <f t="array" ref="D5553">_xlfn.XLOOKUP(E5553,_xlfn.ANCHORARRAY($I$2),$J$2:$J$5)</f>
        <v>2</v>
      </c>
      <c r="E5553" t="s">
        <v>1</v>
      </c>
    </row>
    <row r="5554" spans="4:5" x14ac:dyDescent="0.35">
      <c r="D5554" cm="1">
        <f t="array" ref="D5554">_xlfn.XLOOKUP(E5554,_xlfn.ANCHORARRAY($I$2),$J$2:$J$5)</f>
        <v>2</v>
      </c>
      <c r="E5554" t="s">
        <v>1</v>
      </c>
    </row>
    <row r="5555" spans="4:5" x14ac:dyDescent="0.35">
      <c r="D5555" cm="1">
        <f t="array" ref="D5555">_xlfn.XLOOKUP(E5555,_xlfn.ANCHORARRAY($I$2),$J$2:$J$5)</f>
        <v>2</v>
      </c>
      <c r="E5555" t="s">
        <v>1</v>
      </c>
    </row>
    <row r="5556" spans="4:5" x14ac:dyDescent="0.35">
      <c r="D5556" cm="1">
        <f t="array" ref="D5556">_xlfn.XLOOKUP(E5556,_xlfn.ANCHORARRAY($I$2),$J$2:$J$5)</f>
        <v>2</v>
      </c>
      <c r="E5556" t="s">
        <v>1</v>
      </c>
    </row>
    <row r="5557" spans="4:5" x14ac:dyDescent="0.35">
      <c r="D5557" cm="1">
        <f t="array" ref="D5557">_xlfn.XLOOKUP(E5557,_xlfn.ANCHORARRAY($I$2),$J$2:$J$5)</f>
        <v>1</v>
      </c>
      <c r="E5557" t="s">
        <v>0</v>
      </c>
    </row>
    <row r="5558" spans="4:5" x14ac:dyDescent="0.35">
      <c r="D5558" cm="1">
        <f t="array" ref="D5558">_xlfn.XLOOKUP(E5558,_xlfn.ANCHORARRAY($I$2),$J$2:$J$5)</f>
        <v>2</v>
      </c>
      <c r="E5558" t="s">
        <v>1</v>
      </c>
    </row>
    <row r="5559" spans="4:5" x14ac:dyDescent="0.35">
      <c r="D5559" cm="1">
        <f t="array" ref="D5559">_xlfn.XLOOKUP(E5559,_xlfn.ANCHORARRAY($I$2),$J$2:$J$5)</f>
        <v>2</v>
      </c>
      <c r="E5559" t="s">
        <v>1</v>
      </c>
    </row>
    <row r="5560" spans="4:5" x14ac:dyDescent="0.35">
      <c r="D5560" cm="1">
        <f t="array" ref="D5560">_xlfn.XLOOKUP(E5560,_xlfn.ANCHORARRAY($I$2),$J$2:$J$5)</f>
        <v>2</v>
      </c>
      <c r="E5560" t="s">
        <v>1</v>
      </c>
    </row>
    <row r="5561" spans="4:5" x14ac:dyDescent="0.35">
      <c r="D5561" cm="1">
        <f t="array" ref="D5561">_xlfn.XLOOKUP(E5561,_xlfn.ANCHORARRAY($I$2),$J$2:$J$5)</f>
        <v>2</v>
      </c>
      <c r="E5561" t="s">
        <v>1</v>
      </c>
    </row>
    <row r="5562" spans="4:5" x14ac:dyDescent="0.35">
      <c r="D5562" cm="1">
        <f t="array" ref="D5562">_xlfn.XLOOKUP(E5562,_xlfn.ANCHORARRAY($I$2),$J$2:$J$5)</f>
        <v>2</v>
      </c>
      <c r="E5562" t="s">
        <v>1</v>
      </c>
    </row>
    <row r="5563" spans="4:5" x14ac:dyDescent="0.35">
      <c r="D5563" cm="1">
        <f t="array" ref="D5563">_xlfn.XLOOKUP(E5563,_xlfn.ANCHORARRAY($I$2),$J$2:$J$5)</f>
        <v>1</v>
      </c>
      <c r="E5563" t="s">
        <v>0</v>
      </c>
    </row>
    <row r="5564" spans="4:5" x14ac:dyDescent="0.35">
      <c r="D5564" cm="1">
        <f t="array" ref="D5564">_xlfn.XLOOKUP(E5564,_xlfn.ANCHORARRAY($I$2),$J$2:$J$5)</f>
        <v>1</v>
      </c>
      <c r="E5564" t="s">
        <v>0</v>
      </c>
    </row>
    <row r="5565" spans="4:5" x14ac:dyDescent="0.35">
      <c r="D5565" cm="1">
        <f t="array" ref="D5565">_xlfn.XLOOKUP(E5565,_xlfn.ANCHORARRAY($I$2),$J$2:$J$5)</f>
        <v>1</v>
      </c>
      <c r="E5565" t="s">
        <v>0</v>
      </c>
    </row>
    <row r="5566" spans="4:5" x14ac:dyDescent="0.35">
      <c r="D5566" cm="1">
        <f t="array" ref="D5566">_xlfn.XLOOKUP(E5566,_xlfn.ANCHORARRAY($I$2),$J$2:$J$5)</f>
        <v>4</v>
      </c>
      <c r="E5566" t="s">
        <v>3</v>
      </c>
    </row>
    <row r="5567" spans="4:5" x14ac:dyDescent="0.35">
      <c r="D5567" cm="1">
        <f t="array" ref="D5567">_xlfn.XLOOKUP(E5567,_xlfn.ANCHORARRAY($I$2),$J$2:$J$5)</f>
        <v>4</v>
      </c>
      <c r="E5567" t="s">
        <v>3</v>
      </c>
    </row>
    <row r="5568" spans="4:5" x14ac:dyDescent="0.35">
      <c r="D5568" cm="1">
        <f t="array" ref="D5568">_xlfn.XLOOKUP(E5568,_xlfn.ANCHORARRAY($I$2),$J$2:$J$5)</f>
        <v>4</v>
      </c>
      <c r="E5568" t="s">
        <v>3</v>
      </c>
    </row>
    <row r="5569" spans="4:5" x14ac:dyDescent="0.35">
      <c r="D5569" cm="1">
        <f t="array" ref="D5569">_xlfn.XLOOKUP(E5569,_xlfn.ANCHORARRAY($I$2),$J$2:$J$5)</f>
        <v>4</v>
      </c>
      <c r="E5569" t="s">
        <v>3</v>
      </c>
    </row>
    <row r="5570" spans="4:5" x14ac:dyDescent="0.35">
      <c r="D5570" cm="1">
        <f t="array" ref="D5570">_xlfn.XLOOKUP(E5570,_xlfn.ANCHORARRAY($I$2),$J$2:$J$5)</f>
        <v>4</v>
      </c>
      <c r="E5570" t="s">
        <v>3</v>
      </c>
    </row>
    <row r="5571" spans="4:5" x14ac:dyDescent="0.35">
      <c r="D5571" cm="1">
        <f t="array" ref="D5571">_xlfn.XLOOKUP(E5571,_xlfn.ANCHORARRAY($I$2),$J$2:$J$5)</f>
        <v>4</v>
      </c>
      <c r="E5571" t="s">
        <v>3</v>
      </c>
    </row>
    <row r="5572" spans="4:5" x14ac:dyDescent="0.35">
      <c r="D5572" cm="1">
        <f t="array" ref="D5572">_xlfn.XLOOKUP(E5572,_xlfn.ANCHORARRAY($I$2),$J$2:$J$5)</f>
        <v>4</v>
      </c>
      <c r="E5572" t="s">
        <v>3</v>
      </c>
    </row>
    <row r="5573" spans="4:5" x14ac:dyDescent="0.35">
      <c r="D5573" cm="1">
        <f t="array" ref="D5573">_xlfn.XLOOKUP(E5573,_xlfn.ANCHORARRAY($I$2),$J$2:$J$5)</f>
        <v>2</v>
      </c>
      <c r="E5573" t="s">
        <v>1</v>
      </c>
    </row>
    <row r="5574" spans="4:5" x14ac:dyDescent="0.35">
      <c r="D5574" cm="1">
        <f t="array" ref="D5574">_xlfn.XLOOKUP(E5574,_xlfn.ANCHORARRAY($I$2),$J$2:$J$5)</f>
        <v>2</v>
      </c>
      <c r="E5574" t="s">
        <v>1</v>
      </c>
    </row>
    <row r="5575" spans="4:5" x14ac:dyDescent="0.35">
      <c r="D5575" cm="1">
        <f t="array" ref="D5575">_xlfn.XLOOKUP(E5575,_xlfn.ANCHORARRAY($I$2),$J$2:$J$5)</f>
        <v>2</v>
      </c>
      <c r="E5575" t="s">
        <v>1</v>
      </c>
    </row>
    <row r="5576" spans="4:5" x14ac:dyDescent="0.35">
      <c r="D5576" cm="1">
        <f t="array" ref="D5576">_xlfn.XLOOKUP(E5576,_xlfn.ANCHORARRAY($I$2),$J$2:$J$5)</f>
        <v>2</v>
      </c>
      <c r="E5576" t="s">
        <v>1</v>
      </c>
    </row>
    <row r="5577" spans="4:5" x14ac:dyDescent="0.35">
      <c r="D5577" cm="1">
        <f t="array" ref="D5577">_xlfn.XLOOKUP(E5577,_xlfn.ANCHORARRAY($I$2),$J$2:$J$5)</f>
        <v>2</v>
      </c>
      <c r="E5577" t="s">
        <v>1</v>
      </c>
    </row>
    <row r="5578" spans="4:5" x14ac:dyDescent="0.35">
      <c r="D5578" cm="1">
        <f t="array" ref="D5578">_xlfn.XLOOKUP(E5578,_xlfn.ANCHORARRAY($I$2),$J$2:$J$5)</f>
        <v>2</v>
      </c>
      <c r="E5578" t="s">
        <v>1</v>
      </c>
    </row>
    <row r="5579" spans="4:5" x14ac:dyDescent="0.35">
      <c r="D5579" cm="1">
        <f t="array" ref="D5579">_xlfn.XLOOKUP(E5579,_xlfn.ANCHORARRAY($I$2),$J$2:$J$5)</f>
        <v>2</v>
      </c>
      <c r="E5579" t="s">
        <v>1</v>
      </c>
    </row>
    <row r="5580" spans="4:5" x14ac:dyDescent="0.35">
      <c r="D5580" cm="1">
        <f t="array" ref="D5580">_xlfn.XLOOKUP(E5580,_xlfn.ANCHORARRAY($I$2),$J$2:$J$5)</f>
        <v>1</v>
      </c>
      <c r="E5580" t="s">
        <v>0</v>
      </c>
    </row>
    <row r="5581" spans="4:5" x14ac:dyDescent="0.35">
      <c r="D5581" cm="1">
        <f t="array" ref="D5581">_xlfn.XLOOKUP(E5581,_xlfn.ANCHORARRAY($I$2),$J$2:$J$5)</f>
        <v>1</v>
      </c>
      <c r="E5581" t="s">
        <v>0</v>
      </c>
    </row>
    <row r="5582" spans="4:5" x14ac:dyDescent="0.35">
      <c r="D5582" cm="1">
        <f t="array" ref="D5582">_xlfn.XLOOKUP(E5582,_xlfn.ANCHORARRAY($I$2),$J$2:$J$5)</f>
        <v>1</v>
      </c>
      <c r="E5582" t="s">
        <v>0</v>
      </c>
    </row>
    <row r="5583" spans="4:5" x14ac:dyDescent="0.35">
      <c r="D5583" cm="1">
        <f t="array" ref="D5583">_xlfn.XLOOKUP(E5583,_xlfn.ANCHORARRAY($I$2),$J$2:$J$5)</f>
        <v>2</v>
      </c>
      <c r="E5583" t="s">
        <v>1</v>
      </c>
    </row>
    <row r="5584" spans="4:5" x14ac:dyDescent="0.35">
      <c r="D5584" cm="1">
        <f t="array" ref="D5584">_xlfn.XLOOKUP(E5584,_xlfn.ANCHORARRAY($I$2),$J$2:$J$5)</f>
        <v>2</v>
      </c>
      <c r="E5584" t="s">
        <v>1</v>
      </c>
    </row>
    <row r="5585" spans="4:5" x14ac:dyDescent="0.35">
      <c r="D5585" cm="1">
        <f t="array" ref="D5585">_xlfn.XLOOKUP(E5585,_xlfn.ANCHORARRAY($I$2),$J$2:$J$5)</f>
        <v>1</v>
      </c>
      <c r="E5585" t="s">
        <v>0</v>
      </c>
    </row>
    <row r="5586" spans="4:5" x14ac:dyDescent="0.35">
      <c r="D5586" cm="1">
        <f t="array" ref="D5586">_xlfn.XLOOKUP(E5586,_xlfn.ANCHORARRAY($I$2),$J$2:$J$5)</f>
        <v>2</v>
      </c>
      <c r="E5586" t="s">
        <v>1</v>
      </c>
    </row>
    <row r="5587" spans="4:5" x14ac:dyDescent="0.35">
      <c r="D5587" cm="1">
        <f t="array" ref="D5587">_xlfn.XLOOKUP(E5587,_xlfn.ANCHORARRAY($I$2),$J$2:$J$5)</f>
        <v>2</v>
      </c>
      <c r="E5587" t="s">
        <v>1</v>
      </c>
    </row>
    <row r="5588" spans="4:5" x14ac:dyDescent="0.35">
      <c r="D5588" cm="1">
        <f t="array" ref="D5588">_xlfn.XLOOKUP(E5588,_xlfn.ANCHORARRAY($I$2),$J$2:$J$5)</f>
        <v>2</v>
      </c>
      <c r="E5588" t="s">
        <v>1</v>
      </c>
    </row>
    <row r="5589" spans="4:5" x14ac:dyDescent="0.35">
      <c r="D5589" cm="1">
        <f t="array" ref="D5589">_xlfn.XLOOKUP(E5589,_xlfn.ANCHORARRAY($I$2),$J$2:$J$5)</f>
        <v>3</v>
      </c>
      <c r="E5589" t="s">
        <v>2</v>
      </c>
    </row>
    <row r="5590" spans="4:5" x14ac:dyDescent="0.35">
      <c r="D5590" cm="1">
        <f t="array" ref="D5590">_xlfn.XLOOKUP(E5590,_xlfn.ANCHORARRAY($I$2),$J$2:$J$5)</f>
        <v>2</v>
      </c>
      <c r="E5590" t="s">
        <v>1</v>
      </c>
    </row>
    <row r="5591" spans="4:5" x14ac:dyDescent="0.35">
      <c r="D5591" cm="1">
        <f t="array" ref="D5591">_xlfn.XLOOKUP(E5591,_xlfn.ANCHORARRAY($I$2),$J$2:$J$5)</f>
        <v>1</v>
      </c>
      <c r="E5591" t="s">
        <v>0</v>
      </c>
    </row>
    <row r="5592" spans="4:5" x14ac:dyDescent="0.35">
      <c r="D5592" cm="1">
        <f t="array" ref="D5592">_xlfn.XLOOKUP(E5592,_xlfn.ANCHORARRAY($I$2),$J$2:$J$5)</f>
        <v>1</v>
      </c>
      <c r="E5592" t="s">
        <v>0</v>
      </c>
    </row>
    <row r="5593" spans="4:5" x14ac:dyDescent="0.35">
      <c r="D5593" cm="1">
        <f t="array" ref="D5593">_xlfn.XLOOKUP(E5593,_xlfn.ANCHORARRAY($I$2),$J$2:$J$5)</f>
        <v>1</v>
      </c>
      <c r="E5593" t="s">
        <v>0</v>
      </c>
    </row>
    <row r="5594" spans="4:5" x14ac:dyDescent="0.35">
      <c r="D5594" cm="1">
        <f t="array" ref="D5594">_xlfn.XLOOKUP(E5594,_xlfn.ANCHORARRAY($I$2),$J$2:$J$5)</f>
        <v>1</v>
      </c>
      <c r="E5594" t="s">
        <v>0</v>
      </c>
    </row>
    <row r="5595" spans="4:5" x14ac:dyDescent="0.35">
      <c r="D5595" cm="1">
        <f t="array" ref="D5595">_xlfn.XLOOKUP(E5595,_xlfn.ANCHORARRAY($I$2),$J$2:$J$5)</f>
        <v>2</v>
      </c>
      <c r="E5595" t="s">
        <v>1</v>
      </c>
    </row>
    <row r="5596" spans="4:5" x14ac:dyDescent="0.35">
      <c r="D5596" cm="1">
        <f t="array" ref="D5596">_xlfn.XLOOKUP(E5596,_xlfn.ANCHORARRAY($I$2),$J$2:$J$5)</f>
        <v>4</v>
      </c>
      <c r="E5596" t="s">
        <v>3</v>
      </c>
    </row>
    <row r="5597" spans="4:5" x14ac:dyDescent="0.35">
      <c r="D5597" cm="1">
        <f t="array" ref="D5597">_xlfn.XLOOKUP(E5597,_xlfn.ANCHORARRAY($I$2),$J$2:$J$5)</f>
        <v>4</v>
      </c>
      <c r="E5597" t="s">
        <v>3</v>
      </c>
    </row>
    <row r="5598" spans="4:5" x14ac:dyDescent="0.35">
      <c r="D5598" cm="1">
        <f t="array" ref="D5598">_xlfn.XLOOKUP(E5598,_xlfn.ANCHORARRAY($I$2),$J$2:$J$5)</f>
        <v>2</v>
      </c>
      <c r="E5598" t="s">
        <v>1</v>
      </c>
    </row>
    <row r="5599" spans="4:5" x14ac:dyDescent="0.35">
      <c r="D5599" cm="1">
        <f t="array" ref="D5599">_xlfn.XLOOKUP(E5599,_xlfn.ANCHORARRAY($I$2),$J$2:$J$5)</f>
        <v>2</v>
      </c>
      <c r="E5599" t="s">
        <v>1</v>
      </c>
    </row>
    <row r="5600" spans="4:5" x14ac:dyDescent="0.35">
      <c r="D5600" cm="1">
        <f t="array" ref="D5600">_xlfn.XLOOKUP(E5600,_xlfn.ANCHORARRAY($I$2),$J$2:$J$5)</f>
        <v>2</v>
      </c>
      <c r="E5600" t="s">
        <v>1</v>
      </c>
    </row>
    <row r="5601" spans="4:5" x14ac:dyDescent="0.35">
      <c r="D5601" cm="1">
        <f t="array" ref="D5601">_xlfn.XLOOKUP(E5601,_xlfn.ANCHORARRAY($I$2),$J$2:$J$5)</f>
        <v>4</v>
      </c>
      <c r="E5601" t="s">
        <v>3</v>
      </c>
    </row>
    <row r="5602" spans="4:5" x14ac:dyDescent="0.35">
      <c r="D5602" cm="1">
        <f t="array" ref="D5602">_xlfn.XLOOKUP(E5602,_xlfn.ANCHORARRAY($I$2),$J$2:$J$5)</f>
        <v>4</v>
      </c>
      <c r="E5602" t="s">
        <v>3</v>
      </c>
    </row>
    <row r="5603" spans="4:5" x14ac:dyDescent="0.35">
      <c r="D5603" cm="1">
        <f t="array" ref="D5603">_xlfn.XLOOKUP(E5603,_xlfn.ANCHORARRAY($I$2),$J$2:$J$5)</f>
        <v>4</v>
      </c>
      <c r="E5603" t="s">
        <v>3</v>
      </c>
    </row>
    <row r="5604" spans="4:5" x14ac:dyDescent="0.35">
      <c r="D5604" cm="1">
        <f t="array" ref="D5604">_xlfn.XLOOKUP(E5604,_xlfn.ANCHORARRAY($I$2),$J$2:$J$5)</f>
        <v>1</v>
      </c>
      <c r="E5604" t="s">
        <v>0</v>
      </c>
    </row>
    <row r="5605" spans="4:5" x14ac:dyDescent="0.35">
      <c r="D5605" cm="1">
        <f t="array" ref="D5605">_xlfn.XLOOKUP(E5605,_xlfn.ANCHORARRAY($I$2),$J$2:$J$5)</f>
        <v>1</v>
      </c>
      <c r="E5605" t="s">
        <v>0</v>
      </c>
    </row>
    <row r="5606" spans="4:5" x14ac:dyDescent="0.35">
      <c r="D5606" cm="1">
        <f t="array" ref="D5606">_xlfn.XLOOKUP(E5606,_xlfn.ANCHORARRAY($I$2),$J$2:$J$5)</f>
        <v>2</v>
      </c>
      <c r="E5606" t="s">
        <v>1</v>
      </c>
    </row>
    <row r="5607" spans="4:5" x14ac:dyDescent="0.35">
      <c r="D5607" cm="1">
        <f t="array" ref="D5607">_xlfn.XLOOKUP(E5607,_xlfn.ANCHORARRAY($I$2),$J$2:$J$5)</f>
        <v>2</v>
      </c>
      <c r="E5607" t="s">
        <v>1</v>
      </c>
    </row>
    <row r="5608" spans="4:5" x14ac:dyDescent="0.35">
      <c r="D5608" cm="1">
        <f t="array" ref="D5608">_xlfn.XLOOKUP(E5608,_xlfn.ANCHORARRAY($I$2),$J$2:$J$5)</f>
        <v>2</v>
      </c>
      <c r="E5608" t="s">
        <v>1</v>
      </c>
    </row>
    <row r="5609" spans="4:5" x14ac:dyDescent="0.35">
      <c r="D5609" cm="1">
        <f t="array" ref="D5609">_xlfn.XLOOKUP(E5609,_xlfn.ANCHORARRAY($I$2),$J$2:$J$5)</f>
        <v>2</v>
      </c>
      <c r="E5609" t="s">
        <v>1</v>
      </c>
    </row>
    <row r="5610" spans="4:5" x14ac:dyDescent="0.35">
      <c r="D5610" cm="1">
        <f t="array" ref="D5610">_xlfn.XLOOKUP(E5610,_xlfn.ANCHORARRAY($I$2),$J$2:$J$5)</f>
        <v>2</v>
      </c>
      <c r="E5610" t="s">
        <v>1</v>
      </c>
    </row>
    <row r="5611" spans="4:5" x14ac:dyDescent="0.35">
      <c r="D5611" cm="1">
        <f t="array" ref="D5611">_xlfn.XLOOKUP(E5611,_xlfn.ANCHORARRAY($I$2),$J$2:$J$5)</f>
        <v>2</v>
      </c>
      <c r="E5611" t="s">
        <v>1</v>
      </c>
    </row>
    <row r="5612" spans="4:5" x14ac:dyDescent="0.35">
      <c r="D5612" cm="1">
        <f t="array" ref="D5612">_xlfn.XLOOKUP(E5612,_xlfn.ANCHORARRAY($I$2),$J$2:$J$5)</f>
        <v>3</v>
      </c>
      <c r="E5612" t="s">
        <v>2</v>
      </c>
    </row>
    <row r="5613" spans="4:5" x14ac:dyDescent="0.35">
      <c r="D5613" cm="1">
        <f t="array" ref="D5613">_xlfn.XLOOKUP(E5613,_xlfn.ANCHORARRAY($I$2),$J$2:$J$5)</f>
        <v>2</v>
      </c>
      <c r="E5613" t="s">
        <v>1</v>
      </c>
    </row>
    <row r="5614" spans="4:5" x14ac:dyDescent="0.35">
      <c r="D5614" cm="1">
        <f t="array" ref="D5614">_xlfn.XLOOKUP(E5614,_xlfn.ANCHORARRAY($I$2),$J$2:$J$5)</f>
        <v>2</v>
      </c>
      <c r="E5614" t="s">
        <v>1</v>
      </c>
    </row>
    <row r="5615" spans="4:5" x14ac:dyDescent="0.35">
      <c r="D5615" cm="1">
        <f t="array" ref="D5615">_xlfn.XLOOKUP(E5615,_xlfn.ANCHORARRAY($I$2),$J$2:$J$5)</f>
        <v>2</v>
      </c>
      <c r="E5615" t="s">
        <v>1</v>
      </c>
    </row>
    <row r="5616" spans="4:5" x14ac:dyDescent="0.35">
      <c r="D5616" cm="1">
        <f t="array" ref="D5616">_xlfn.XLOOKUP(E5616,_xlfn.ANCHORARRAY($I$2),$J$2:$J$5)</f>
        <v>2</v>
      </c>
      <c r="E5616" t="s">
        <v>1</v>
      </c>
    </row>
    <row r="5617" spans="4:5" x14ac:dyDescent="0.35">
      <c r="D5617" cm="1">
        <f t="array" ref="D5617">_xlfn.XLOOKUP(E5617,_xlfn.ANCHORARRAY($I$2),$J$2:$J$5)</f>
        <v>2</v>
      </c>
      <c r="E5617" t="s">
        <v>1</v>
      </c>
    </row>
    <row r="5618" spans="4:5" x14ac:dyDescent="0.35">
      <c r="D5618" cm="1">
        <f t="array" ref="D5618">_xlfn.XLOOKUP(E5618,_xlfn.ANCHORARRAY($I$2),$J$2:$J$5)</f>
        <v>2</v>
      </c>
      <c r="E5618" t="s">
        <v>1</v>
      </c>
    </row>
    <row r="5619" spans="4:5" x14ac:dyDescent="0.35">
      <c r="D5619" cm="1">
        <f t="array" ref="D5619">_xlfn.XLOOKUP(E5619,_xlfn.ANCHORARRAY($I$2),$J$2:$J$5)</f>
        <v>2</v>
      </c>
      <c r="E5619" t="s">
        <v>1</v>
      </c>
    </row>
    <row r="5620" spans="4:5" x14ac:dyDescent="0.35">
      <c r="D5620" cm="1">
        <f t="array" ref="D5620">_xlfn.XLOOKUP(E5620,_xlfn.ANCHORARRAY($I$2),$J$2:$J$5)</f>
        <v>3</v>
      </c>
      <c r="E5620" t="s">
        <v>2</v>
      </c>
    </row>
    <row r="5621" spans="4:5" x14ac:dyDescent="0.35">
      <c r="D5621" cm="1">
        <f t="array" ref="D5621">_xlfn.XLOOKUP(E5621,_xlfn.ANCHORARRAY($I$2),$J$2:$J$5)</f>
        <v>2</v>
      </c>
      <c r="E5621" t="s">
        <v>1</v>
      </c>
    </row>
    <row r="5622" spans="4:5" x14ac:dyDescent="0.35">
      <c r="D5622" cm="1">
        <f t="array" ref="D5622">_xlfn.XLOOKUP(E5622,_xlfn.ANCHORARRAY($I$2),$J$2:$J$5)</f>
        <v>2</v>
      </c>
      <c r="E5622" t="s">
        <v>1</v>
      </c>
    </row>
    <row r="5623" spans="4:5" x14ac:dyDescent="0.35">
      <c r="D5623" cm="1">
        <f t="array" ref="D5623">_xlfn.XLOOKUP(E5623,_xlfn.ANCHORARRAY($I$2),$J$2:$J$5)</f>
        <v>2</v>
      </c>
      <c r="E5623" t="s">
        <v>1</v>
      </c>
    </row>
    <row r="5624" spans="4:5" x14ac:dyDescent="0.35">
      <c r="D5624" cm="1">
        <f t="array" ref="D5624">_xlfn.XLOOKUP(E5624,_xlfn.ANCHORARRAY($I$2),$J$2:$J$5)</f>
        <v>2</v>
      </c>
      <c r="E5624" t="s">
        <v>1</v>
      </c>
    </row>
    <row r="5625" spans="4:5" x14ac:dyDescent="0.35">
      <c r="D5625" cm="1">
        <f t="array" ref="D5625">_xlfn.XLOOKUP(E5625,_xlfn.ANCHORARRAY($I$2),$J$2:$J$5)</f>
        <v>1</v>
      </c>
      <c r="E5625" t="s">
        <v>0</v>
      </c>
    </row>
    <row r="5626" spans="4:5" x14ac:dyDescent="0.35">
      <c r="D5626" cm="1">
        <f t="array" ref="D5626">_xlfn.XLOOKUP(E5626,_xlfn.ANCHORARRAY($I$2),$J$2:$J$5)</f>
        <v>1</v>
      </c>
      <c r="E5626" t="s">
        <v>0</v>
      </c>
    </row>
    <row r="5627" spans="4:5" x14ac:dyDescent="0.35">
      <c r="D5627" cm="1">
        <f t="array" ref="D5627">_xlfn.XLOOKUP(E5627,_xlfn.ANCHORARRAY($I$2),$J$2:$J$5)</f>
        <v>1</v>
      </c>
      <c r="E5627" t="s">
        <v>0</v>
      </c>
    </row>
    <row r="5628" spans="4:5" x14ac:dyDescent="0.35">
      <c r="D5628" cm="1">
        <f t="array" ref="D5628">_xlfn.XLOOKUP(E5628,_xlfn.ANCHORARRAY($I$2),$J$2:$J$5)</f>
        <v>1</v>
      </c>
      <c r="E5628" t="s">
        <v>0</v>
      </c>
    </row>
    <row r="5629" spans="4:5" x14ac:dyDescent="0.35">
      <c r="D5629" cm="1">
        <f t="array" ref="D5629">_xlfn.XLOOKUP(E5629,_xlfn.ANCHORARRAY($I$2),$J$2:$J$5)</f>
        <v>2</v>
      </c>
      <c r="E5629" t="s">
        <v>1</v>
      </c>
    </row>
    <row r="5630" spans="4:5" x14ac:dyDescent="0.35">
      <c r="D5630" cm="1">
        <f t="array" ref="D5630">_xlfn.XLOOKUP(E5630,_xlfn.ANCHORARRAY($I$2),$J$2:$J$5)</f>
        <v>2</v>
      </c>
      <c r="E5630" t="s">
        <v>1</v>
      </c>
    </row>
    <row r="5631" spans="4:5" x14ac:dyDescent="0.35">
      <c r="D5631" cm="1">
        <f t="array" ref="D5631">_xlfn.XLOOKUP(E5631,_xlfn.ANCHORARRAY($I$2),$J$2:$J$5)</f>
        <v>1</v>
      </c>
      <c r="E5631" t="s">
        <v>0</v>
      </c>
    </row>
    <row r="5632" spans="4:5" x14ac:dyDescent="0.35">
      <c r="D5632" cm="1">
        <f t="array" ref="D5632">_xlfn.XLOOKUP(E5632,_xlfn.ANCHORARRAY($I$2),$J$2:$J$5)</f>
        <v>2</v>
      </c>
      <c r="E5632" t="s">
        <v>1</v>
      </c>
    </row>
    <row r="5633" spans="4:5" x14ac:dyDescent="0.35">
      <c r="D5633" cm="1">
        <f t="array" ref="D5633">_xlfn.XLOOKUP(E5633,_xlfn.ANCHORARRAY($I$2),$J$2:$J$5)</f>
        <v>2</v>
      </c>
      <c r="E5633" t="s">
        <v>1</v>
      </c>
    </row>
    <row r="5634" spans="4:5" x14ac:dyDescent="0.35">
      <c r="D5634" cm="1">
        <f t="array" ref="D5634">_xlfn.XLOOKUP(E5634,_xlfn.ANCHORARRAY($I$2),$J$2:$J$5)</f>
        <v>2</v>
      </c>
      <c r="E5634" t="s">
        <v>1</v>
      </c>
    </row>
    <row r="5635" spans="4:5" x14ac:dyDescent="0.35">
      <c r="D5635" cm="1">
        <f t="array" ref="D5635">_xlfn.XLOOKUP(E5635,_xlfn.ANCHORARRAY($I$2),$J$2:$J$5)</f>
        <v>1</v>
      </c>
      <c r="E5635" t="s">
        <v>0</v>
      </c>
    </row>
    <row r="5636" spans="4:5" x14ac:dyDescent="0.35">
      <c r="D5636" cm="1">
        <f t="array" ref="D5636">_xlfn.XLOOKUP(E5636,_xlfn.ANCHORARRAY($I$2),$J$2:$J$5)</f>
        <v>3</v>
      </c>
      <c r="E5636" t="s">
        <v>2</v>
      </c>
    </row>
    <row r="5637" spans="4:5" x14ac:dyDescent="0.35">
      <c r="D5637" cm="1">
        <f t="array" ref="D5637">_xlfn.XLOOKUP(E5637,_xlfn.ANCHORARRAY($I$2),$J$2:$J$5)</f>
        <v>2</v>
      </c>
      <c r="E5637" t="s">
        <v>1</v>
      </c>
    </row>
    <row r="5638" spans="4:5" x14ac:dyDescent="0.35">
      <c r="D5638" cm="1">
        <f t="array" ref="D5638">_xlfn.XLOOKUP(E5638,_xlfn.ANCHORARRAY($I$2),$J$2:$J$5)</f>
        <v>2</v>
      </c>
      <c r="E5638" t="s">
        <v>1</v>
      </c>
    </row>
    <row r="5639" spans="4:5" x14ac:dyDescent="0.35">
      <c r="D5639" cm="1">
        <f t="array" ref="D5639">_xlfn.XLOOKUP(E5639,_xlfn.ANCHORARRAY($I$2),$J$2:$J$5)</f>
        <v>2</v>
      </c>
      <c r="E5639" t="s">
        <v>1</v>
      </c>
    </row>
    <row r="5640" spans="4:5" x14ac:dyDescent="0.35">
      <c r="D5640" cm="1">
        <f t="array" ref="D5640">_xlfn.XLOOKUP(E5640,_xlfn.ANCHORARRAY($I$2),$J$2:$J$5)</f>
        <v>2</v>
      </c>
      <c r="E5640" t="s">
        <v>1</v>
      </c>
    </row>
    <row r="5641" spans="4:5" x14ac:dyDescent="0.35">
      <c r="D5641" cm="1">
        <f t="array" ref="D5641">_xlfn.XLOOKUP(E5641,_xlfn.ANCHORARRAY($I$2),$J$2:$J$5)</f>
        <v>2</v>
      </c>
      <c r="E5641" t="s">
        <v>1</v>
      </c>
    </row>
    <row r="5642" spans="4:5" x14ac:dyDescent="0.35">
      <c r="D5642" cm="1">
        <f t="array" ref="D5642">_xlfn.XLOOKUP(E5642,_xlfn.ANCHORARRAY($I$2),$J$2:$J$5)</f>
        <v>2</v>
      </c>
      <c r="E5642" t="s">
        <v>1</v>
      </c>
    </row>
    <row r="5643" spans="4:5" x14ac:dyDescent="0.35">
      <c r="D5643" cm="1">
        <f t="array" ref="D5643">_xlfn.XLOOKUP(E5643,_xlfn.ANCHORARRAY($I$2),$J$2:$J$5)</f>
        <v>3</v>
      </c>
      <c r="E5643" t="s">
        <v>2</v>
      </c>
    </row>
    <row r="5644" spans="4:5" x14ac:dyDescent="0.35">
      <c r="D5644" cm="1">
        <f t="array" ref="D5644">_xlfn.XLOOKUP(E5644,_xlfn.ANCHORARRAY($I$2),$J$2:$J$5)</f>
        <v>1</v>
      </c>
      <c r="E5644" t="s">
        <v>0</v>
      </c>
    </row>
    <row r="5645" spans="4:5" x14ac:dyDescent="0.35">
      <c r="D5645" cm="1">
        <f t="array" ref="D5645">_xlfn.XLOOKUP(E5645,_xlfn.ANCHORARRAY($I$2),$J$2:$J$5)</f>
        <v>1</v>
      </c>
      <c r="E5645" t="s">
        <v>0</v>
      </c>
    </row>
    <row r="5646" spans="4:5" x14ac:dyDescent="0.35">
      <c r="D5646" cm="1">
        <f t="array" ref="D5646">_xlfn.XLOOKUP(E5646,_xlfn.ANCHORARRAY($I$2),$J$2:$J$5)</f>
        <v>3</v>
      </c>
      <c r="E5646" t="s">
        <v>2</v>
      </c>
    </row>
    <row r="5647" spans="4:5" x14ac:dyDescent="0.35">
      <c r="D5647" cm="1">
        <f t="array" ref="D5647">_xlfn.XLOOKUP(E5647,_xlfn.ANCHORARRAY($I$2),$J$2:$J$5)</f>
        <v>2</v>
      </c>
      <c r="E5647" t="s">
        <v>1</v>
      </c>
    </row>
    <row r="5648" spans="4:5" x14ac:dyDescent="0.35">
      <c r="D5648" cm="1">
        <f t="array" ref="D5648">_xlfn.XLOOKUP(E5648,_xlfn.ANCHORARRAY($I$2),$J$2:$J$5)</f>
        <v>2</v>
      </c>
      <c r="E5648" t="s">
        <v>1</v>
      </c>
    </row>
    <row r="5649" spans="4:5" x14ac:dyDescent="0.35">
      <c r="D5649" cm="1">
        <f t="array" ref="D5649">_xlfn.XLOOKUP(E5649,_xlfn.ANCHORARRAY($I$2),$J$2:$J$5)</f>
        <v>2</v>
      </c>
      <c r="E5649" t="s">
        <v>1</v>
      </c>
    </row>
    <row r="5650" spans="4:5" x14ac:dyDescent="0.35">
      <c r="D5650" cm="1">
        <f t="array" ref="D5650">_xlfn.XLOOKUP(E5650,_xlfn.ANCHORARRAY($I$2),$J$2:$J$5)</f>
        <v>1</v>
      </c>
      <c r="E5650" t="s">
        <v>0</v>
      </c>
    </row>
    <row r="5651" spans="4:5" x14ac:dyDescent="0.35">
      <c r="D5651" cm="1">
        <f t="array" ref="D5651">_xlfn.XLOOKUP(E5651,_xlfn.ANCHORARRAY($I$2),$J$2:$J$5)</f>
        <v>1</v>
      </c>
      <c r="E5651" t="s">
        <v>0</v>
      </c>
    </row>
    <row r="5652" spans="4:5" x14ac:dyDescent="0.35">
      <c r="D5652" cm="1">
        <f t="array" ref="D5652">_xlfn.XLOOKUP(E5652,_xlfn.ANCHORARRAY($I$2),$J$2:$J$5)</f>
        <v>1</v>
      </c>
      <c r="E5652" t="s">
        <v>0</v>
      </c>
    </row>
    <row r="5653" spans="4:5" x14ac:dyDescent="0.35">
      <c r="D5653" cm="1">
        <f t="array" ref="D5653">_xlfn.XLOOKUP(E5653,_xlfn.ANCHORARRAY($I$2),$J$2:$J$5)</f>
        <v>1</v>
      </c>
      <c r="E5653" t="s">
        <v>0</v>
      </c>
    </row>
    <row r="5654" spans="4:5" x14ac:dyDescent="0.35">
      <c r="D5654" cm="1">
        <f t="array" ref="D5654">_xlfn.XLOOKUP(E5654,_xlfn.ANCHORARRAY($I$2),$J$2:$J$5)</f>
        <v>2</v>
      </c>
      <c r="E5654" t="s">
        <v>1</v>
      </c>
    </row>
    <row r="5655" spans="4:5" x14ac:dyDescent="0.35">
      <c r="D5655" cm="1">
        <f t="array" ref="D5655">_xlfn.XLOOKUP(E5655,_xlfn.ANCHORARRAY($I$2),$J$2:$J$5)</f>
        <v>2</v>
      </c>
      <c r="E5655" t="s">
        <v>1</v>
      </c>
    </row>
    <row r="5656" spans="4:5" x14ac:dyDescent="0.35">
      <c r="D5656" cm="1">
        <f t="array" ref="D5656">_xlfn.XLOOKUP(E5656,_xlfn.ANCHORARRAY($I$2),$J$2:$J$5)</f>
        <v>3</v>
      </c>
      <c r="E5656" t="s">
        <v>2</v>
      </c>
    </row>
    <row r="5657" spans="4:5" x14ac:dyDescent="0.35">
      <c r="D5657" cm="1">
        <f t="array" ref="D5657">_xlfn.XLOOKUP(E5657,_xlfn.ANCHORARRAY($I$2),$J$2:$J$5)</f>
        <v>3</v>
      </c>
      <c r="E5657" t="s">
        <v>2</v>
      </c>
    </row>
    <row r="5658" spans="4:5" x14ac:dyDescent="0.35">
      <c r="D5658" cm="1">
        <f t="array" ref="D5658">_xlfn.XLOOKUP(E5658,_xlfn.ANCHORARRAY($I$2),$J$2:$J$5)</f>
        <v>3</v>
      </c>
      <c r="E5658" t="s">
        <v>2</v>
      </c>
    </row>
    <row r="5659" spans="4:5" x14ac:dyDescent="0.35">
      <c r="D5659" cm="1">
        <f t="array" ref="D5659">_xlfn.XLOOKUP(E5659,_xlfn.ANCHORARRAY($I$2),$J$2:$J$5)</f>
        <v>3</v>
      </c>
      <c r="E5659" t="s">
        <v>2</v>
      </c>
    </row>
    <row r="5660" spans="4:5" x14ac:dyDescent="0.35">
      <c r="D5660" cm="1">
        <f t="array" ref="D5660">_xlfn.XLOOKUP(E5660,_xlfn.ANCHORARRAY($I$2),$J$2:$J$5)</f>
        <v>3</v>
      </c>
      <c r="E5660" t="s">
        <v>2</v>
      </c>
    </row>
    <row r="5661" spans="4:5" x14ac:dyDescent="0.35">
      <c r="D5661" cm="1">
        <f t="array" ref="D5661">_xlfn.XLOOKUP(E5661,_xlfn.ANCHORARRAY($I$2),$J$2:$J$5)</f>
        <v>3</v>
      </c>
      <c r="E5661" t="s">
        <v>2</v>
      </c>
    </row>
    <row r="5662" spans="4:5" x14ac:dyDescent="0.35">
      <c r="D5662" cm="1">
        <f t="array" ref="D5662">_xlfn.XLOOKUP(E5662,_xlfn.ANCHORARRAY($I$2),$J$2:$J$5)</f>
        <v>3</v>
      </c>
      <c r="E5662" t="s">
        <v>2</v>
      </c>
    </row>
    <row r="5663" spans="4:5" x14ac:dyDescent="0.35">
      <c r="D5663" cm="1">
        <f t="array" ref="D5663">_xlfn.XLOOKUP(E5663,_xlfn.ANCHORARRAY($I$2),$J$2:$J$5)</f>
        <v>2</v>
      </c>
      <c r="E5663" t="s">
        <v>1</v>
      </c>
    </row>
    <row r="5664" spans="4:5" x14ac:dyDescent="0.35">
      <c r="D5664" cm="1">
        <f t="array" ref="D5664">_xlfn.XLOOKUP(E5664,_xlfn.ANCHORARRAY($I$2),$J$2:$J$5)</f>
        <v>2</v>
      </c>
      <c r="E5664" t="s">
        <v>1</v>
      </c>
    </row>
    <row r="5665" spans="4:5" x14ac:dyDescent="0.35">
      <c r="D5665" cm="1">
        <f t="array" ref="D5665">_xlfn.XLOOKUP(E5665,_xlfn.ANCHORARRAY($I$2),$J$2:$J$5)</f>
        <v>4</v>
      </c>
      <c r="E5665" t="s">
        <v>3</v>
      </c>
    </row>
    <row r="5666" spans="4:5" x14ac:dyDescent="0.35">
      <c r="D5666" cm="1">
        <f t="array" ref="D5666">_xlfn.XLOOKUP(E5666,_xlfn.ANCHORARRAY($I$2),$J$2:$J$5)</f>
        <v>4</v>
      </c>
      <c r="E5666" t="s">
        <v>3</v>
      </c>
    </row>
    <row r="5667" spans="4:5" x14ac:dyDescent="0.35">
      <c r="D5667" cm="1">
        <f t="array" ref="D5667">_xlfn.XLOOKUP(E5667,_xlfn.ANCHORARRAY($I$2),$J$2:$J$5)</f>
        <v>4</v>
      </c>
      <c r="E5667" t="s">
        <v>3</v>
      </c>
    </row>
    <row r="5668" spans="4:5" x14ac:dyDescent="0.35">
      <c r="D5668" cm="1">
        <f t="array" ref="D5668">_xlfn.XLOOKUP(E5668,_xlfn.ANCHORARRAY($I$2),$J$2:$J$5)</f>
        <v>4</v>
      </c>
      <c r="E5668" t="s">
        <v>3</v>
      </c>
    </row>
    <row r="5669" spans="4:5" x14ac:dyDescent="0.35">
      <c r="D5669" cm="1">
        <f t="array" ref="D5669">_xlfn.XLOOKUP(E5669,_xlfn.ANCHORARRAY($I$2),$J$2:$J$5)</f>
        <v>2</v>
      </c>
      <c r="E5669" t="s">
        <v>1</v>
      </c>
    </row>
    <row r="5670" spans="4:5" x14ac:dyDescent="0.35">
      <c r="D5670" cm="1">
        <f t="array" ref="D5670">_xlfn.XLOOKUP(E5670,_xlfn.ANCHORARRAY($I$2),$J$2:$J$5)</f>
        <v>2</v>
      </c>
      <c r="E5670" t="s">
        <v>1</v>
      </c>
    </row>
    <row r="5671" spans="4:5" x14ac:dyDescent="0.35">
      <c r="D5671" cm="1">
        <f t="array" ref="D5671">_xlfn.XLOOKUP(E5671,_xlfn.ANCHORARRAY($I$2),$J$2:$J$5)</f>
        <v>2</v>
      </c>
      <c r="E5671" t="s">
        <v>1</v>
      </c>
    </row>
    <row r="5672" spans="4:5" x14ac:dyDescent="0.35">
      <c r="D5672" cm="1">
        <f t="array" ref="D5672">_xlfn.XLOOKUP(E5672,_xlfn.ANCHORARRAY($I$2),$J$2:$J$5)</f>
        <v>1</v>
      </c>
      <c r="E5672" t="s">
        <v>0</v>
      </c>
    </row>
    <row r="5673" spans="4:5" x14ac:dyDescent="0.35">
      <c r="D5673" cm="1">
        <f t="array" ref="D5673">_xlfn.XLOOKUP(E5673,_xlfn.ANCHORARRAY($I$2),$J$2:$J$5)</f>
        <v>1</v>
      </c>
      <c r="E5673" t="s">
        <v>0</v>
      </c>
    </row>
    <row r="5674" spans="4:5" x14ac:dyDescent="0.35">
      <c r="D5674" cm="1">
        <f t="array" ref="D5674">_xlfn.XLOOKUP(E5674,_xlfn.ANCHORARRAY($I$2),$J$2:$J$5)</f>
        <v>2</v>
      </c>
      <c r="E5674" t="s">
        <v>1</v>
      </c>
    </row>
    <row r="5675" spans="4:5" x14ac:dyDescent="0.35">
      <c r="D5675" cm="1">
        <f t="array" ref="D5675">_xlfn.XLOOKUP(E5675,_xlfn.ANCHORARRAY($I$2),$J$2:$J$5)</f>
        <v>2</v>
      </c>
      <c r="E5675" t="s">
        <v>1</v>
      </c>
    </row>
    <row r="5676" spans="4:5" x14ac:dyDescent="0.35">
      <c r="D5676" cm="1">
        <f t="array" ref="D5676">_xlfn.XLOOKUP(E5676,_xlfn.ANCHORARRAY($I$2),$J$2:$J$5)</f>
        <v>2</v>
      </c>
      <c r="E5676" t="s">
        <v>1</v>
      </c>
    </row>
    <row r="5677" spans="4:5" x14ac:dyDescent="0.35">
      <c r="D5677" cm="1">
        <f t="array" ref="D5677">_xlfn.XLOOKUP(E5677,_xlfn.ANCHORARRAY($I$2),$J$2:$J$5)</f>
        <v>2</v>
      </c>
      <c r="E5677" t="s">
        <v>1</v>
      </c>
    </row>
    <row r="5678" spans="4:5" x14ac:dyDescent="0.35">
      <c r="D5678" cm="1">
        <f t="array" ref="D5678">_xlfn.XLOOKUP(E5678,_xlfn.ANCHORARRAY($I$2),$J$2:$J$5)</f>
        <v>2</v>
      </c>
      <c r="E5678" t="s">
        <v>1</v>
      </c>
    </row>
    <row r="5679" spans="4:5" x14ac:dyDescent="0.35">
      <c r="D5679" cm="1">
        <f t="array" ref="D5679">_xlfn.XLOOKUP(E5679,_xlfn.ANCHORARRAY($I$2),$J$2:$J$5)</f>
        <v>2</v>
      </c>
      <c r="E5679" t="s">
        <v>1</v>
      </c>
    </row>
    <row r="5680" spans="4:5" x14ac:dyDescent="0.35">
      <c r="D5680" cm="1">
        <f t="array" ref="D5680">_xlfn.XLOOKUP(E5680,_xlfn.ANCHORARRAY($I$2),$J$2:$J$5)</f>
        <v>2</v>
      </c>
      <c r="E5680" t="s">
        <v>1</v>
      </c>
    </row>
    <row r="5681" spans="4:5" x14ac:dyDescent="0.35">
      <c r="D5681" cm="1">
        <f t="array" ref="D5681">_xlfn.XLOOKUP(E5681,_xlfn.ANCHORARRAY($I$2),$J$2:$J$5)</f>
        <v>2</v>
      </c>
      <c r="E5681" t="s">
        <v>1</v>
      </c>
    </row>
    <row r="5682" spans="4:5" x14ac:dyDescent="0.35">
      <c r="D5682" cm="1">
        <f t="array" ref="D5682">_xlfn.XLOOKUP(E5682,_xlfn.ANCHORARRAY($I$2),$J$2:$J$5)</f>
        <v>2</v>
      </c>
      <c r="E5682" t="s">
        <v>1</v>
      </c>
    </row>
    <row r="5683" spans="4:5" x14ac:dyDescent="0.35">
      <c r="D5683" cm="1">
        <f t="array" ref="D5683">_xlfn.XLOOKUP(E5683,_xlfn.ANCHORARRAY($I$2),$J$2:$J$5)</f>
        <v>2</v>
      </c>
      <c r="E5683" t="s">
        <v>1</v>
      </c>
    </row>
    <row r="5684" spans="4:5" x14ac:dyDescent="0.35">
      <c r="D5684" cm="1">
        <f t="array" ref="D5684">_xlfn.XLOOKUP(E5684,_xlfn.ANCHORARRAY($I$2),$J$2:$J$5)</f>
        <v>2</v>
      </c>
      <c r="E5684" t="s">
        <v>1</v>
      </c>
    </row>
    <row r="5685" spans="4:5" x14ac:dyDescent="0.35">
      <c r="D5685" cm="1">
        <f t="array" ref="D5685">_xlfn.XLOOKUP(E5685,_xlfn.ANCHORARRAY($I$2),$J$2:$J$5)</f>
        <v>2</v>
      </c>
      <c r="E5685" t="s">
        <v>1</v>
      </c>
    </row>
    <row r="5686" spans="4:5" x14ac:dyDescent="0.35">
      <c r="D5686" cm="1">
        <f t="array" ref="D5686">_xlfn.XLOOKUP(E5686,_xlfn.ANCHORARRAY($I$2),$J$2:$J$5)</f>
        <v>2</v>
      </c>
      <c r="E5686" t="s">
        <v>1</v>
      </c>
    </row>
    <row r="5687" spans="4:5" x14ac:dyDescent="0.35">
      <c r="D5687" cm="1">
        <f t="array" ref="D5687">_xlfn.XLOOKUP(E5687,_xlfn.ANCHORARRAY($I$2),$J$2:$J$5)</f>
        <v>4</v>
      </c>
      <c r="E5687" t="s">
        <v>3</v>
      </c>
    </row>
    <row r="5688" spans="4:5" x14ac:dyDescent="0.35">
      <c r="D5688" cm="1">
        <f t="array" ref="D5688">_xlfn.XLOOKUP(E5688,_xlfn.ANCHORARRAY($I$2),$J$2:$J$5)</f>
        <v>4</v>
      </c>
      <c r="E5688" t="s">
        <v>3</v>
      </c>
    </row>
    <row r="5689" spans="4:5" x14ac:dyDescent="0.35">
      <c r="D5689" cm="1">
        <f t="array" ref="D5689">_xlfn.XLOOKUP(E5689,_xlfn.ANCHORARRAY($I$2),$J$2:$J$5)</f>
        <v>4</v>
      </c>
      <c r="E5689" t="s">
        <v>3</v>
      </c>
    </row>
    <row r="5690" spans="4:5" x14ac:dyDescent="0.35">
      <c r="D5690" cm="1">
        <f t="array" ref="D5690">_xlfn.XLOOKUP(E5690,_xlfn.ANCHORARRAY($I$2),$J$2:$J$5)</f>
        <v>4</v>
      </c>
      <c r="E5690" t="s">
        <v>3</v>
      </c>
    </row>
    <row r="5691" spans="4:5" x14ac:dyDescent="0.35">
      <c r="D5691" cm="1">
        <f t="array" ref="D5691">_xlfn.XLOOKUP(E5691,_xlfn.ANCHORARRAY($I$2),$J$2:$J$5)</f>
        <v>2</v>
      </c>
      <c r="E5691" t="s">
        <v>1</v>
      </c>
    </row>
    <row r="5692" spans="4:5" x14ac:dyDescent="0.35">
      <c r="D5692" cm="1">
        <f t="array" ref="D5692">_xlfn.XLOOKUP(E5692,_xlfn.ANCHORARRAY($I$2),$J$2:$J$5)</f>
        <v>2</v>
      </c>
      <c r="E5692" t="s">
        <v>1</v>
      </c>
    </row>
    <row r="5693" spans="4:5" x14ac:dyDescent="0.35">
      <c r="D5693" cm="1">
        <f t="array" ref="D5693">_xlfn.XLOOKUP(E5693,_xlfn.ANCHORARRAY($I$2),$J$2:$J$5)</f>
        <v>2</v>
      </c>
      <c r="E5693" t="s">
        <v>1</v>
      </c>
    </row>
    <row r="5694" spans="4:5" x14ac:dyDescent="0.35">
      <c r="D5694" cm="1">
        <f t="array" ref="D5694">_xlfn.XLOOKUP(E5694,_xlfn.ANCHORARRAY($I$2),$J$2:$J$5)</f>
        <v>2</v>
      </c>
      <c r="E5694" t="s">
        <v>1</v>
      </c>
    </row>
    <row r="5695" spans="4:5" x14ac:dyDescent="0.35">
      <c r="D5695" cm="1">
        <f t="array" ref="D5695">_xlfn.XLOOKUP(E5695,_xlfn.ANCHORARRAY($I$2),$J$2:$J$5)</f>
        <v>2</v>
      </c>
      <c r="E5695" t="s">
        <v>1</v>
      </c>
    </row>
    <row r="5696" spans="4:5" x14ac:dyDescent="0.35">
      <c r="D5696" cm="1">
        <f t="array" ref="D5696">_xlfn.XLOOKUP(E5696,_xlfn.ANCHORARRAY($I$2),$J$2:$J$5)</f>
        <v>2</v>
      </c>
      <c r="E5696" t="s">
        <v>1</v>
      </c>
    </row>
    <row r="5697" spans="4:5" x14ac:dyDescent="0.35">
      <c r="D5697" cm="1">
        <f t="array" ref="D5697">_xlfn.XLOOKUP(E5697,_xlfn.ANCHORARRAY($I$2),$J$2:$J$5)</f>
        <v>1</v>
      </c>
      <c r="E5697" t="s">
        <v>0</v>
      </c>
    </row>
    <row r="5698" spans="4:5" x14ac:dyDescent="0.35">
      <c r="D5698" cm="1">
        <f t="array" ref="D5698">_xlfn.XLOOKUP(E5698,_xlfn.ANCHORARRAY($I$2),$J$2:$J$5)</f>
        <v>2</v>
      </c>
      <c r="E5698" t="s">
        <v>1</v>
      </c>
    </row>
    <row r="5699" spans="4:5" x14ac:dyDescent="0.35">
      <c r="D5699" cm="1">
        <f t="array" ref="D5699">_xlfn.XLOOKUP(E5699,_xlfn.ANCHORARRAY($I$2),$J$2:$J$5)</f>
        <v>2</v>
      </c>
      <c r="E5699" t="s">
        <v>1</v>
      </c>
    </row>
    <row r="5700" spans="4:5" x14ac:dyDescent="0.35">
      <c r="D5700" cm="1">
        <f t="array" ref="D5700">_xlfn.XLOOKUP(E5700,_xlfn.ANCHORARRAY($I$2),$J$2:$J$5)</f>
        <v>4</v>
      </c>
      <c r="E5700" t="s">
        <v>3</v>
      </c>
    </row>
    <row r="5701" spans="4:5" x14ac:dyDescent="0.35">
      <c r="D5701" cm="1">
        <f t="array" ref="D5701">_xlfn.XLOOKUP(E5701,_xlfn.ANCHORARRAY($I$2),$J$2:$J$5)</f>
        <v>2</v>
      </c>
      <c r="E5701" t="s">
        <v>1</v>
      </c>
    </row>
    <row r="5702" spans="4:5" x14ac:dyDescent="0.35">
      <c r="D5702" cm="1">
        <f t="array" ref="D5702">_xlfn.XLOOKUP(E5702,_xlfn.ANCHORARRAY($I$2),$J$2:$J$5)</f>
        <v>3</v>
      </c>
      <c r="E5702" t="s">
        <v>2</v>
      </c>
    </row>
    <row r="5703" spans="4:5" x14ac:dyDescent="0.35">
      <c r="D5703" cm="1">
        <f t="array" ref="D5703">_xlfn.XLOOKUP(E5703,_xlfn.ANCHORARRAY($I$2),$J$2:$J$5)</f>
        <v>3</v>
      </c>
      <c r="E5703" t="s">
        <v>2</v>
      </c>
    </row>
    <row r="5704" spans="4:5" x14ac:dyDescent="0.35">
      <c r="D5704" cm="1">
        <f t="array" ref="D5704">_xlfn.XLOOKUP(E5704,_xlfn.ANCHORARRAY($I$2),$J$2:$J$5)</f>
        <v>2</v>
      </c>
      <c r="E5704" t="s">
        <v>1</v>
      </c>
    </row>
    <row r="5705" spans="4:5" x14ac:dyDescent="0.35">
      <c r="D5705" cm="1">
        <f t="array" ref="D5705">_xlfn.XLOOKUP(E5705,_xlfn.ANCHORARRAY($I$2),$J$2:$J$5)</f>
        <v>2</v>
      </c>
      <c r="E5705" t="s">
        <v>1</v>
      </c>
    </row>
    <row r="5706" spans="4:5" x14ac:dyDescent="0.35">
      <c r="D5706" cm="1">
        <f t="array" ref="D5706">_xlfn.XLOOKUP(E5706,_xlfn.ANCHORARRAY($I$2),$J$2:$J$5)</f>
        <v>2</v>
      </c>
      <c r="E5706" t="s">
        <v>1</v>
      </c>
    </row>
    <row r="5707" spans="4:5" x14ac:dyDescent="0.35">
      <c r="D5707" cm="1">
        <f t="array" ref="D5707">_xlfn.XLOOKUP(E5707,_xlfn.ANCHORARRAY($I$2),$J$2:$J$5)</f>
        <v>2</v>
      </c>
      <c r="E5707" t="s">
        <v>1</v>
      </c>
    </row>
    <row r="5708" spans="4:5" x14ac:dyDescent="0.35">
      <c r="D5708" cm="1">
        <f t="array" ref="D5708">_xlfn.XLOOKUP(E5708,_xlfn.ANCHORARRAY($I$2),$J$2:$J$5)</f>
        <v>1</v>
      </c>
      <c r="E5708" t="s">
        <v>0</v>
      </c>
    </row>
    <row r="5709" spans="4:5" x14ac:dyDescent="0.35">
      <c r="D5709" cm="1">
        <f t="array" ref="D5709">_xlfn.XLOOKUP(E5709,_xlfn.ANCHORARRAY($I$2),$J$2:$J$5)</f>
        <v>2</v>
      </c>
      <c r="E5709" t="s">
        <v>1</v>
      </c>
    </row>
    <row r="5710" spans="4:5" x14ac:dyDescent="0.35">
      <c r="D5710" cm="1">
        <f t="array" ref="D5710">_xlfn.XLOOKUP(E5710,_xlfn.ANCHORARRAY($I$2),$J$2:$J$5)</f>
        <v>2</v>
      </c>
      <c r="E5710" t="s">
        <v>1</v>
      </c>
    </row>
    <row r="5711" spans="4:5" x14ac:dyDescent="0.35">
      <c r="D5711" cm="1">
        <f t="array" ref="D5711">_xlfn.XLOOKUP(E5711,_xlfn.ANCHORARRAY($I$2),$J$2:$J$5)</f>
        <v>2</v>
      </c>
      <c r="E5711" t="s">
        <v>1</v>
      </c>
    </row>
    <row r="5712" spans="4:5" x14ac:dyDescent="0.35">
      <c r="D5712" cm="1">
        <f t="array" ref="D5712">_xlfn.XLOOKUP(E5712,_xlfn.ANCHORARRAY($I$2),$J$2:$J$5)</f>
        <v>2</v>
      </c>
      <c r="E5712" t="s">
        <v>1</v>
      </c>
    </row>
    <row r="5713" spans="4:5" x14ac:dyDescent="0.35">
      <c r="D5713" cm="1">
        <f t="array" ref="D5713">_xlfn.XLOOKUP(E5713,_xlfn.ANCHORARRAY($I$2),$J$2:$J$5)</f>
        <v>2</v>
      </c>
      <c r="E5713" t="s">
        <v>1</v>
      </c>
    </row>
    <row r="5714" spans="4:5" x14ac:dyDescent="0.35">
      <c r="D5714" cm="1">
        <f t="array" ref="D5714">_xlfn.XLOOKUP(E5714,_xlfn.ANCHORARRAY($I$2),$J$2:$J$5)</f>
        <v>4</v>
      </c>
      <c r="E5714" t="s">
        <v>3</v>
      </c>
    </row>
    <row r="5715" spans="4:5" x14ac:dyDescent="0.35">
      <c r="D5715" cm="1">
        <f t="array" ref="D5715">_xlfn.XLOOKUP(E5715,_xlfn.ANCHORARRAY($I$2),$J$2:$J$5)</f>
        <v>2</v>
      </c>
      <c r="E5715" t="s">
        <v>1</v>
      </c>
    </row>
    <row r="5716" spans="4:5" x14ac:dyDescent="0.35">
      <c r="D5716" cm="1">
        <f t="array" ref="D5716">_xlfn.XLOOKUP(E5716,_xlfn.ANCHORARRAY($I$2),$J$2:$J$5)</f>
        <v>2</v>
      </c>
      <c r="E5716" t="s">
        <v>1</v>
      </c>
    </row>
    <row r="5717" spans="4:5" x14ac:dyDescent="0.35">
      <c r="D5717" cm="1">
        <f t="array" ref="D5717">_xlfn.XLOOKUP(E5717,_xlfn.ANCHORARRAY($I$2),$J$2:$J$5)</f>
        <v>1</v>
      </c>
      <c r="E5717" t="s">
        <v>0</v>
      </c>
    </row>
    <row r="5718" spans="4:5" x14ac:dyDescent="0.35">
      <c r="D5718" cm="1">
        <f t="array" ref="D5718">_xlfn.XLOOKUP(E5718,_xlfn.ANCHORARRAY($I$2),$J$2:$J$5)</f>
        <v>1</v>
      </c>
      <c r="E5718" t="s">
        <v>0</v>
      </c>
    </row>
    <row r="5719" spans="4:5" x14ac:dyDescent="0.35">
      <c r="D5719" cm="1">
        <f t="array" ref="D5719">_xlfn.XLOOKUP(E5719,_xlfn.ANCHORARRAY($I$2),$J$2:$J$5)</f>
        <v>1</v>
      </c>
      <c r="E5719" t="s">
        <v>0</v>
      </c>
    </row>
    <row r="5720" spans="4:5" x14ac:dyDescent="0.35">
      <c r="D5720" cm="1">
        <f t="array" ref="D5720">_xlfn.XLOOKUP(E5720,_xlfn.ANCHORARRAY($I$2),$J$2:$J$5)</f>
        <v>1</v>
      </c>
      <c r="E5720" t="s">
        <v>0</v>
      </c>
    </row>
    <row r="5721" spans="4:5" x14ac:dyDescent="0.35">
      <c r="D5721" cm="1">
        <f t="array" ref="D5721">_xlfn.XLOOKUP(E5721,_xlfn.ANCHORARRAY($I$2),$J$2:$J$5)</f>
        <v>1</v>
      </c>
      <c r="E5721" t="s">
        <v>0</v>
      </c>
    </row>
    <row r="5722" spans="4:5" x14ac:dyDescent="0.35">
      <c r="D5722" cm="1">
        <f t="array" ref="D5722">_xlfn.XLOOKUP(E5722,_xlfn.ANCHORARRAY($I$2),$J$2:$J$5)</f>
        <v>3</v>
      </c>
      <c r="E5722" t="s">
        <v>2</v>
      </c>
    </row>
    <row r="5723" spans="4:5" x14ac:dyDescent="0.35">
      <c r="D5723" cm="1">
        <f t="array" ref="D5723">_xlfn.XLOOKUP(E5723,_xlfn.ANCHORARRAY($I$2),$J$2:$J$5)</f>
        <v>3</v>
      </c>
      <c r="E5723" t="s">
        <v>2</v>
      </c>
    </row>
    <row r="5724" spans="4:5" x14ac:dyDescent="0.35">
      <c r="D5724" cm="1">
        <f t="array" ref="D5724">_xlfn.XLOOKUP(E5724,_xlfn.ANCHORARRAY($I$2),$J$2:$J$5)</f>
        <v>3</v>
      </c>
      <c r="E5724" t="s">
        <v>2</v>
      </c>
    </row>
    <row r="5725" spans="4:5" x14ac:dyDescent="0.35">
      <c r="D5725" cm="1">
        <f t="array" ref="D5725">_xlfn.XLOOKUP(E5725,_xlfn.ANCHORARRAY($I$2),$J$2:$J$5)</f>
        <v>2</v>
      </c>
      <c r="E5725" t="s">
        <v>1</v>
      </c>
    </row>
    <row r="5726" spans="4:5" x14ac:dyDescent="0.35">
      <c r="D5726" cm="1">
        <f t="array" ref="D5726">_xlfn.XLOOKUP(E5726,_xlfn.ANCHORARRAY($I$2),$J$2:$J$5)</f>
        <v>2</v>
      </c>
      <c r="E5726" t="s">
        <v>1</v>
      </c>
    </row>
    <row r="5727" spans="4:5" x14ac:dyDescent="0.35">
      <c r="D5727" cm="1">
        <f t="array" ref="D5727">_xlfn.XLOOKUP(E5727,_xlfn.ANCHORARRAY($I$2),$J$2:$J$5)</f>
        <v>3</v>
      </c>
      <c r="E5727" t="s">
        <v>2</v>
      </c>
    </row>
    <row r="5728" spans="4:5" x14ac:dyDescent="0.35">
      <c r="D5728" cm="1">
        <f t="array" ref="D5728">_xlfn.XLOOKUP(E5728,_xlfn.ANCHORARRAY($I$2),$J$2:$J$5)</f>
        <v>2</v>
      </c>
      <c r="E5728" t="s">
        <v>1</v>
      </c>
    </row>
    <row r="5729" spans="4:5" x14ac:dyDescent="0.35">
      <c r="D5729" cm="1">
        <f t="array" ref="D5729">_xlfn.XLOOKUP(E5729,_xlfn.ANCHORARRAY($I$2),$J$2:$J$5)</f>
        <v>2</v>
      </c>
      <c r="E5729" t="s">
        <v>1</v>
      </c>
    </row>
    <row r="5730" spans="4:5" x14ac:dyDescent="0.35">
      <c r="D5730" cm="1">
        <f t="array" ref="D5730">_xlfn.XLOOKUP(E5730,_xlfn.ANCHORARRAY($I$2),$J$2:$J$5)</f>
        <v>2</v>
      </c>
      <c r="E5730" t="s">
        <v>1</v>
      </c>
    </row>
    <row r="5731" spans="4:5" x14ac:dyDescent="0.35">
      <c r="D5731" cm="1">
        <f t="array" ref="D5731">_xlfn.XLOOKUP(E5731,_xlfn.ANCHORARRAY($I$2),$J$2:$J$5)</f>
        <v>2</v>
      </c>
      <c r="E5731" t="s">
        <v>1</v>
      </c>
    </row>
    <row r="5732" spans="4:5" x14ac:dyDescent="0.35">
      <c r="D5732" cm="1">
        <f t="array" ref="D5732">_xlfn.XLOOKUP(E5732,_xlfn.ANCHORARRAY($I$2),$J$2:$J$5)</f>
        <v>2</v>
      </c>
      <c r="E5732" t="s">
        <v>1</v>
      </c>
    </row>
    <row r="5733" spans="4:5" x14ac:dyDescent="0.35">
      <c r="D5733" cm="1">
        <f t="array" ref="D5733">_xlfn.XLOOKUP(E5733,_xlfn.ANCHORARRAY($I$2),$J$2:$J$5)</f>
        <v>2</v>
      </c>
      <c r="E5733" t="s">
        <v>1</v>
      </c>
    </row>
    <row r="5734" spans="4:5" x14ac:dyDescent="0.35">
      <c r="D5734" cm="1">
        <f t="array" ref="D5734">_xlfn.XLOOKUP(E5734,_xlfn.ANCHORARRAY($I$2),$J$2:$J$5)</f>
        <v>3</v>
      </c>
      <c r="E5734" t="s">
        <v>2</v>
      </c>
    </row>
    <row r="5735" spans="4:5" x14ac:dyDescent="0.35">
      <c r="D5735" cm="1">
        <f t="array" ref="D5735">_xlfn.XLOOKUP(E5735,_xlfn.ANCHORARRAY($I$2),$J$2:$J$5)</f>
        <v>3</v>
      </c>
      <c r="E5735" t="s">
        <v>2</v>
      </c>
    </row>
    <row r="5736" spans="4:5" x14ac:dyDescent="0.35">
      <c r="D5736" cm="1">
        <f t="array" ref="D5736">_xlfn.XLOOKUP(E5736,_xlfn.ANCHORARRAY($I$2),$J$2:$J$5)</f>
        <v>3</v>
      </c>
      <c r="E5736" t="s">
        <v>2</v>
      </c>
    </row>
    <row r="5737" spans="4:5" x14ac:dyDescent="0.35">
      <c r="D5737" cm="1">
        <f t="array" ref="D5737">_xlfn.XLOOKUP(E5737,_xlfn.ANCHORARRAY($I$2),$J$2:$J$5)</f>
        <v>2</v>
      </c>
      <c r="E5737" t="s">
        <v>1</v>
      </c>
    </row>
    <row r="5738" spans="4:5" x14ac:dyDescent="0.35">
      <c r="D5738" cm="1">
        <f t="array" ref="D5738">_xlfn.XLOOKUP(E5738,_xlfn.ANCHORARRAY($I$2),$J$2:$J$5)</f>
        <v>2</v>
      </c>
      <c r="E5738" t="s">
        <v>1</v>
      </c>
    </row>
    <row r="5739" spans="4:5" x14ac:dyDescent="0.35">
      <c r="D5739" cm="1">
        <f t="array" ref="D5739">_xlfn.XLOOKUP(E5739,_xlfn.ANCHORARRAY($I$2),$J$2:$J$5)</f>
        <v>2</v>
      </c>
      <c r="E5739" t="s">
        <v>1</v>
      </c>
    </row>
    <row r="5740" spans="4:5" x14ac:dyDescent="0.35">
      <c r="D5740" cm="1">
        <f t="array" ref="D5740">_xlfn.XLOOKUP(E5740,_xlfn.ANCHORARRAY($I$2),$J$2:$J$5)</f>
        <v>2</v>
      </c>
      <c r="E5740" t="s">
        <v>1</v>
      </c>
    </row>
    <row r="5741" spans="4:5" x14ac:dyDescent="0.35">
      <c r="D5741" cm="1">
        <f t="array" ref="D5741">_xlfn.XLOOKUP(E5741,_xlfn.ANCHORARRAY($I$2),$J$2:$J$5)</f>
        <v>3</v>
      </c>
      <c r="E5741" t="s">
        <v>2</v>
      </c>
    </row>
    <row r="5742" spans="4:5" x14ac:dyDescent="0.35">
      <c r="D5742" cm="1">
        <f t="array" ref="D5742">_xlfn.XLOOKUP(E5742,_xlfn.ANCHORARRAY($I$2),$J$2:$J$5)</f>
        <v>3</v>
      </c>
      <c r="E5742" t="s">
        <v>2</v>
      </c>
    </row>
    <row r="5743" spans="4:5" x14ac:dyDescent="0.35">
      <c r="D5743" cm="1">
        <f t="array" ref="D5743">_xlfn.XLOOKUP(E5743,_xlfn.ANCHORARRAY($I$2),$J$2:$J$5)</f>
        <v>3</v>
      </c>
      <c r="E5743" t="s">
        <v>2</v>
      </c>
    </row>
    <row r="5744" spans="4:5" x14ac:dyDescent="0.35">
      <c r="D5744" cm="1">
        <f t="array" ref="D5744">_xlfn.XLOOKUP(E5744,_xlfn.ANCHORARRAY($I$2),$J$2:$J$5)</f>
        <v>3</v>
      </c>
      <c r="E5744" t="s">
        <v>2</v>
      </c>
    </row>
    <row r="5745" spans="4:5" x14ac:dyDescent="0.35">
      <c r="D5745" cm="1">
        <f t="array" ref="D5745">_xlfn.XLOOKUP(E5745,_xlfn.ANCHORARRAY($I$2),$J$2:$J$5)</f>
        <v>3</v>
      </c>
      <c r="E5745" t="s">
        <v>2</v>
      </c>
    </row>
    <row r="5746" spans="4:5" x14ac:dyDescent="0.35">
      <c r="D5746" cm="1">
        <f t="array" ref="D5746">_xlfn.XLOOKUP(E5746,_xlfn.ANCHORARRAY($I$2),$J$2:$J$5)</f>
        <v>3</v>
      </c>
      <c r="E5746" t="s">
        <v>2</v>
      </c>
    </row>
    <row r="5747" spans="4:5" x14ac:dyDescent="0.35">
      <c r="D5747" cm="1">
        <f t="array" ref="D5747">_xlfn.XLOOKUP(E5747,_xlfn.ANCHORARRAY($I$2),$J$2:$J$5)</f>
        <v>3</v>
      </c>
      <c r="E5747" t="s">
        <v>2</v>
      </c>
    </row>
    <row r="5748" spans="4:5" x14ac:dyDescent="0.35">
      <c r="D5748" cm="1">
        <f t="array" ref="D5748">_xlfn.XLOOKUP(E5748,_xlfn.ANCHORARRAY($I$2),$J$2:$J$5)</f>
        <v>2</v>
      </c>
      <c r="E5748" t="s">
        <v>1</v>
      </c>
    </row>
    <row r="5749" spans="4:5" x14ac:dyDescent="0.35">
      <c r="D5749" cm="1">
        <f t="array" ref="D5749">_xlfn.XLOOKUP(E5749,_xlfn.ANCHORARRAY($I$2),$J$2:$J$5)</f>
        <v>2</v>
      </c>
      <c r="E5749" t="s">
        <v>1</v>
      </c>
    </row>
    <row r="5750" spans="4:5" x14ac:dyDescent="0.35">
      <c r="D5750" cm="1">
        <f t="array" ref="D5750">_xlfn.XLOOKUP(E5750,_xlfn.ANCHORARRAY($I$2),$J$2:$J$5)</f>
        <v>2</v>
      </c>
      <c r="E5750" t="s">
        <v>1</v>
      </c>
    </row>
    <row r="5751" spans="4:5" x14ac:dyDescent="0.35">
      <c r="D5751" cm="1">
        <f t="array" ref="D5751">_xlfn.XLOOKUP(E5751,_xlfn.ANCHORARRAY($I$2),$J$2:$J$5)</f>
        <v>2</v>
      </c>
      <c r="E5751" t="s">
        <v>1</v>
      </c>
    </row>
    <row r="5752" spans="4:5" x14ac:dyDescent="0.35">
      <c r="D5752" cm="1">
        <f t="array" ref="D5752">_xlfn.XLOOKUP(E5752,_xlfn.ANCHORARRAY($I$2),$J$2:$J$5)</f>
        <v>2</v>
      </c>
      <c r="E5752" t="s">
        <v>1</v>
      </c>
    </row>
    <row r="5753" spans="4:5" x14ac:dyDescent="0.35">
      <c r="D5753" cm="1">
        <f t="array" ref="D5753">_xlfn.XLOOKUP(E5753,_xlfn.ANCHORARRAY($I$2),$J$2:$J$5)</f>
        <v>2</v>
      </c>
      <c r="E5753" t="s">
        <v>1</v>
      </c>
    </row>
    <row r="5754" spans="4:5" x14ac:dyDescent="0.35">
      <c r="D5754" cm="1">
        <f t="array" ref="D5754">_xlfn.XLOOKUP(E5754,_xlfn.ANCHORARRAY($I$2),$J$2:$J$5)</f>
        <v>2</v>
      </c>
      <c r="E5754" t="s">
        <v>1</v>
      </c>
    </row>
    <row r="5755" spans="4:5" x14ac:dyDescent="0.35">
      <c r="D5755" cm="1">
        <f t="array" ref="D5755">_xlfn.XLOOKUP(E5755,_xlfn.ANCHORARRAY($I$2),$J$2:$J$5)</f>
        <v>2</v>
      </c>
      <c r="E5755" t="s">
        <v>1</v>
      </c>
    </row>
    <row r="5756" spans="4:5" x14ac:dyDescent="0.35">
      <c r="D5756" cm="1">
        <f t="array" ref="D5756">_xlfn.XLOOKUP(E5756,_xlfn.ANCHORARRAY($I$2),$J$2:$J$5)</f>
        <v>1</v>
      </c>
      <c r="E5756" t="s">
        <v>0</v>
      </c>
    </row>
    <row r="5757" spans="4:5" x14ac:dyDescent="0.35">
      <c r="D5757" cm="1">
        <f t="array" ref="D5757">_xlfn.XLOOKUP(E5757,_xlfn.ANCHORARRAY($I$2),$J$2:$J$5)</f>
        <v>2</v>
      </c>
      <c r="E5757" t="s">
        <v>1</v>
      </c>
    </row>
    <row r="5758" spans="4:5" x14ac:dyDescent="0.35">
      <c r="D5758" cm="1">
        <f t="array" ref="D5758">_xlfn.XLOOKUP(E5758,_xlfn.ANCHORARRAY($I$2),$J$2:$J$5)</f>
        <v>2</v>
      </c>
      <c r="E5758" t="s">
        <v>1</v>
      </c>
    </row>
    <row r="5759" spans="4:5" x14ac:dyDescent="0.35">
      <c r="D5759" cm="1">
        <f t="array" ref="D5759">_xlfn.XLOOKUP(E5759,_xlfn.ANCHORARRAY($I$2),$J$2:$J$5)</f>
        <v>2</v>
      </c>
      <c r="E5759" t="s">
        <v>1</v>
      </c>
    </row>
    <row r="5760" spans="4:5" x14ac:dyDescent="0.35">
      <c r="D5760" cm="1">
        <f t="array" ref="D5760">_xlfn.XLOOKUP(E5760,_xlfn.ANCHORARRAY($I$2),$J$2:$J$5)</f>
        <v>3</v>
      </c>
      <c r="E5760" t="s">
        <v>2</v>
      </c>
    </row>
    <row r="5761" spans="4:5" x14ac:dyDescent="0.35">
      <c r="D5761" cm="1">
        <f t="array" ref="D5761">_xlfn.XLOOKUP(E5761,_xlfn.ANCHORARRAY($I$2),$J$2:$J$5)</f>
        <v>4</v>
      </c>
      <c r="E5761" t="s">
        <v>3</v>
      </c>
    </row>
    <row r="5762" spans="4:5" x14ac:dyDescent="0.35">
      <c r="D5762" cm="1">
        <f t="array" ref="D5762">_xlfn.XLOOKUP(E5762,_xlfn.ANCHORARRAY($I$2),$J$2:$J$5)</f>
        <v>4</v>
      </c>
      <c r="E5762" t="s">
        <v>3</v>
      </c>
    </row>
    <row r="5763" spans="4:5" x14ac:dyDescent="0.35">
      <c r="D5763" cm="1">
        <f t="array" ref="D5763">_xlfn.XLOOKUP(E5763,_xlfn.ANCHORARRAY($I$2),$J$2:$J$5)</f>
        <v>3</v>
      </c>
      <c r="E5763" t="s">
        <v>2</v>
      </c>
    </row>
    <row r="5764" spans="4:5" x14ac:dyDescent="0.35">
      <c r="D5764" cm="1">
        <f t="array" ref="D5764">_xlfn.XLOOKUP(E5764,_xlfn.ANCHORARRAY($I$2),$J$2:$J$5)</f>
        <v>3</v>
      </c>
      <c r="E5764" t="s">
        <v>2</v>
      </c>
    </row>
    <row r="5765" spans="4:5" x14ac:dyDescent="0.35">
      <c r="D5765" cm="1">
        <f t="array" ref="D5765">_xlfn.XLOOKUP(E5765,_xlfn.ANCHORARRAY($I$2),$J$2:$J$5)</f>
        <v>3</v>
      </c>
      <c r="E5765" t="s">
        <v>2</v>
      </c>
    </row>
    <row r="5766" spans="4:5" x14ac:dyDescent="0.35">
      <c r="D5766" cm="1">
        <f t="array" ref="D5766">_xlfn.XLOOKUP(E5766,_xlfn.ANCHORARRAY($I$2),$J$2:$J$5)</f>
        <v>1</v>
      </c>
      <c r="E5766" t="s">
        <v>0</v>
      </c>
    </row>
    <row r="5767" spans="4:5" x14ac:dyDescent="0.35">
      <c r="D5767" cm="1">
        <f t="array" ref="D5767">_xlfn.XLOOKUP(E5767,_xlfn.ANCHORARRAY($I$2),$J$2:$J$5)</f>
        <v>2</v>
      </c>
      <c r="E5767" t="s">
        <v>1</v>
      </c>
    </row>
    <row r="5768" spans="4:5" x14ac:dyDescent="0.35">
      <c r="D5768" cm="1">
        <f t="array" ref="D5768">_xlfn.XLOOKUP(E5768,_xlfn.ANCHORARRAY($I$2),$J$2:$J$5)</f>
        <v>2</v>
      </c>
      <c r="E5768" t="s">
        <v>1</v>
      </c>
    </row>
    <row r="5769" spans="4:5" x14ac:dyDescent="0.35">
      <c r="D5769" cm="1">
        <f t="array" ref="D5769">_xlfn.XLOOKUP(E5769,_xlfn.ANCHORARRAY($I$2),$J$2:$J$5)</f>
        <v>1</v>
      </c>
      <c r="E5769" t="s">
        <v>0</v>
      </c>
    </row>
    <row r="5770" spans="4:5" x14ac:dyDescent="0.35">
      <c r="D5770" cm="1">
        <f t="array" ref="D5770">_xlfn.XLOOKUP(E5770,_xlfn.ANCHORARRAY($I$2),$J$2:$J$5)</f>
        <v>2</v>
      </c>
      <c r="E5770" t="s">
        <v>1</v>
      </c>
    </row>
    <row r="5771" spans="4:5" x14ac:dyDescent="0.35">
      <c r="D5771" cm="1">
        <f t="array" ref="D5771">_xlfn.XLOOKUP(E5771,_xlfn.ANCHORARRAY($I$2),$J$2:$J$5)</f>
        <v>2</v>
      </c>
      <c r="E5771" t="s">
        <v>1</v>
      </c>
    </row>
    <row r="5772" spans="4:5" x14ac:dyDescent="0.35">
      <c r="D5772" cm="1">
        <f t="array" ref="D5772">_xlfn.XLOOKUP(E5772,_xlfn.ANCHORARRAY($I$2),$J$2:$J$5)</f>
        <v>2</v>
      </c>
      <c r="E5772" t="s">
        <v>1</v>
      </c>
    </row>
    <row r="5773" spans="4:5" x14ac:dyDescent="0.35">
      <c r="D5773" cm="1">
        <f t="array" ref="D5773">_xlfn.XLOOKUP(E5773,_xlfn.ANCHORARRAY($I$2),$J$2:$J$5)</f>
        <v>2</v>
      </c>
      <c r="E5773" t="s">
        <v>1</v>
      </c>
    </row>
    <row r="5774" spans="4:5" x14ac:dyDescent="0.35">
      <c r="D5774" cm="1">
        <f t="array" ref="D5774">_xlfn.XLOOKUP(E5774,_xlfn.ANCHORARRAY($I$2),$J$2:$J$5)</f>
        <v>2</v>
      </c>
      <c r="E5774" t="s">
        <v>1</v>
      </c>
    </row>
    <row r="5775" spans="4:5" x14ac:dyDescent="0.35">
      <c r="D5775" cm="1">
        <f t="array" ref="D5775">_xlfn.XLOOKUP(E5775,_xlfn.ANCHORARRAY($I$2),$J$2:$J$5)</f>
        <v>2</v>
      </c>
      <c r="E5775" t="s">
        <v>1</v>
      </c>
    </row>
    <row r="5776" spans="4:5" x14ac:dyDescent="0.35">
      <c r="D5776" cm="1">
        <f t="array" ref="D5776">_xlfn.XLOOKUP(E5776,_xlfn.ANCHORARRAY($I$2),$J$2:$J$5)</f>
        <v>2</v>
      </c>
      <c r="E5776" t="s">
        <v>1</v>
      </c>
    </row>
    <row r="5777" spans="4:5" x14ac:dyDescent="0.35">
      <c r="D5777" cm="1">
        <f t="array" ref="D5777">_xlfn.XLOOKUP(E5777,_xlfn.ANCHORARRAY($I$2),$J$2:$J$5)</f>
        <v>2</v>
      </c>
      <c r="E5777" t="s">
        <v>1</v>
      </c>
    </row>
    <row r="5778" spans="4:5" x14ac:dyDescent="0.35">
      <c r="D5778" cm="1">
        <f t="array" ref="D5778">_xlfn.XLOOKUP(E5778,_xlfn.ANCHORARRAY($I$2),$J$2:$J$5)</f>
        <v>2</v>
      </c>
      <c r="E5778" t="s">
        <v>1</v>
      </c>
    </row>
    <row r="5779" spans="4:5" x14ac:dyDescent="0.35">
      <c r="D5779" cm="1">
        <f t="array" ref="D5779">_xlfn.XLOOKUP(E5779,_xlfn.ANCHORARRAY($I$2),$J$2:$J$5)</f>
        <v>2</v>
      </c>
      <c r="E5779" t="s">
        <v>1</v>
      </c>
    </row>
    <row r="5780" spans="4:5" x14ac:dyDescent="0.35">
      <c r="D5780" cm="1">
        <f t="array" ref="D5780">_xlfn.XLOOKUP(E5780,_xlfn.ANCHORARRAY($I$2),$J$2:$J$5)</f>
        <v>2</v>
      </c>
      <c r="E5780" t="s">
        <v>1</v>
      </c>
    </row>
    <row r="5781" spans="4:5" x14ac:dyDescent="0.35">
      <c r="D5781" cm="1">
        <f t="array" ref="D5781">_xlfn.XLOOKUP(E5781,_xlfn.ANCHORARRAY($I$2),$J$2:$J$5)</f>
        <v>2</v>
      </c>
      <c r="E5781" t="s">
        <v>1</v>
      </c>
    </row>
    <row r="5782" spans="4:5" x14ac:dyDescent="0.35">
      <c r="D5782" cm="1">
        <f t="array" ref="D5782">_xlfn.XLOOKUP(E5782,_xlfn.ANCHORARRAY($I$2),$J$2:$J$5)</f>
        <v>2</v>
      </c>
      <c r="E5782" t="s">
        <v>1</v>
      </c>
    </row>
    <row r="5783" spans="4:5" x14ac:dyDescent="0.35">
      <c r="D5783" cm="1">
        <f t="array" ref="D5783">_xlfn.XLOOKUP(E5783,_xlfn.ANCHORARRAY($I$2),$J$2:$J$5)</f>
        <v>1</v>
      </c>
      <c r="E5783" t="s">
        <v>0</v>
      </c>
    </row>
    <row r="5784" spans="4:5" x14ac:dyDescent="0.35">
      <c r="D5784" cm="1">
        <f t="array" ref="D5784">_xlfn.XLOOKUP(E5784,_xlfn.ANCHORARRAY($I$2),$J$2:$J$5)</f>
        <v>1</v>
      </c>
      <c r="E5784" t="s">
        <v>0</v>
      </c>
    </row>
    <row r="5785" spans="4:5" x14ac:dyDescent="0.35">
      <c r="D5785" cm="1">
        <f t="array" ref="D5785">_xlfn.XLOOKUP(E5785,_xlfn.ANCHORARRAY($I$2),$J$2:$J$5)</f>
        <v>1</v>
      </c>
      <c r="E5785" t="s">
        <v>0</v>
      </c>
    </row>
    <row r="5786" spans="4:5" x14ac:dyDescent="0.35">
      <c r="D5786" cm="1">
        <f t="array" ref="D5786">_xlfn.XLOOKUP(E5786,_xlfn.ANCHORARRAY($I$2),$J$2:$J$5)</f>
        <v>2</v>
      </c>
      <c r="E5786" t="s">
        <v>1</v>
      </c>
    </row>
    <row r="5787" spans="4:5" x14ac:dyDescent="0.35">
      <c r="D5787" cm="1">
        <f t="array" ref="D5787">_xlfn.XLOOKUP(E5787,_xlfn.ANCHORARRAY($I$2),$J$2:$J$5)</f>
        <v>2</v>
      </c>
      <c r="E5787" t="s">
        <v>1</v>
      </c>
    </row>
    <row r="5788" spans="4:5" x14ac:dyDescent="0.35">
      <c r="D5788" cm="1">
        <f t="array" ref="D5788">_xlfn.XLOOKUP(E5788,_xlfn.ANCHORARRAY($I$2),$J$2:$J$5)</f>
        <v>2</v>
      </c>
      <c r="E5788" t="s">
        <v>1</v>
      </c>
    </row>
    <row r="5789" spans="4:5" x14ac:dyDescent="0.35">
      <c r="D5789" cm="1">
        <f t="array" ref="D5789">_xlfn.XLOOKUP(E5789,_xlfn.ANCHORARRAY($I$2),$J$2:$J$5)</f>
        <v>2</v>
      </c>
      <c r="E5789" t="s">
        <v>1</v>
      </c>
    </row>
    <row r="5790" spans="4:5" x14ac:dyDescent="0.35">
      <c r="D5790" cm="1">
        <f t="array" ref="D5790">_xlfn.XLOOKUP(E5790,_xlfn.ANCHORARRAY($I$2),$J$2:$J$5)</f>
        <v>1</v>
      </c>
      <c r="E5790" t="s">
        <v>0</v>
      </c>
    </row>
    <row r="5791" spans="4:5" x14ac:dyDescent="0.35">
      <c r="D5791" cm="1">
        <f t="array" ref="D5791">_xlfn.XLOOKUP(E5791,_xlfn.ANCHORARRAY($I$2),$J$2:$J$5)</f>
        <v>1</v>
      </c>
      <c r="E5791" t="s">
        <v>0</v>
      </c>
    </row>
    <row r="5792" spans="4:5" x14ac:dyDescent="0.35">
      <c r="D5792" cm="1">
        <f t="array" ref="D5792">_xlfn.XLOOKUP(E5792,_xlfn.ANCHORARRAY($I$2),$J$2:$J$5)</f>
        <v>3</v>
      </c>
      <c r="E5792" t="s">
        <v>2</v>
      </c>
    </row>
    <row r="5793" spans="4:5" x14ac:dyDescent="0.35">
      <c r="D5793" cm="1">
        <f t="array" ref="D5793">_xlfn.XLOOKUP(E5793,_xlfn.ANCHORARRAY($I$2),$J$2:$J$5)</f>
        <v>3</v>
      </c>
      <c r="E5793" t="s">
        <v>2</v>
      </c>
    </row>
    <row r="5794" spans="4:5" x14ac:dyDescent="0.35">
      <c r="D5794" cm="1">
        <f t="array" ref="D5794">_xlfn.XLOOKUP(E5794,_xlfn.ANCHORARRAY($I$2),$J$2:$J$5)</f>
        <v>3</v>
      </c>
      <c r="E5794" t="s">
        <v>2</v>
      </c>
    </row>
    <row r="5795" spans="4:5" x14ac:dyDescent="0.35">
      <c r="D5795" cm="1">
        <f t="array" ref="D5795">_xlfn.XLOOKUP(E5795,_xlfn.ANCHORARRAY($I$2),$J$2:$J$5)</f>
        <v>3</v>
      </c>
      <c r="E5795" t="s">
        <v>2</v>
      </c>
    </row>
    <row r="5796" spans="4:5" x14ac:dyDescent="0.35">
      <c r="D5796" cm="1">
        <f t="array" ref="D5796">_xlfn.XLOOKUP(E5796,_xlfn.ANCHORARRAY($I$2),$J$2:$J$5)</f>
        <v>3</v>
      </c>
      <c r="E5796" t="s">
        <v>2</v>
      </c>
    </row>
    <row r="5797" spans="4:5" x14ac:dyDescent="0.35">
      <c r="D5797" cm="1">
        <f t="array" ref="D5797">_xlfn.XLOOKUP(E5797,_xlfn.ANCHORARRAY($I$2),$J$2:$J$5)</f>
        <v>1</v>
      </c>
      <c r="E5797" t="s">
        <v>0</v>
      </c>
    </row>
    <row r="5798" spans="4:5" x14ac:dyDescent="0.35">
      <c r="D5798" cm="1">
        <f t="array" ref="D5798">_xlfn.XLOOKUP(E5798,_xlfn.ANCHORARRAY($I$2),$J$2:$J$5)</f>
        <v>1</v>
      </c>
      <c r="E5798" t="s">
        <v>0</v>
      </c>
    </row>
    <row r="5799" spans="4:5" x14ac:dyDescent="0.35">
      <c r="D5799" cm="1">
        <f t="array" ref="D5799">_xlfn.XLOOKUP(E5799,_xlfn.ANCHORARRAY($I$2),$J$2:$J$5)</f>
        <v>1</v>
      </c>
      <c r="E5799" t="s">
        <v>0</v>
      </c>
    </row>
    <row r="5800" spans="4:5" x14ac:dyDescent="0.35">
      <c r="D5800" cm="1">
        <f t="array" ref="D5800">_xlfn.XLOOKUP(E5800,_xlfn.ANCHORARRAY($I$2),$J$2:$J$5)</f>
        <v>1</v>
      </c>
      <c r="E5800" t="s">
        <v>0</v>
      </c>
    </row>
    <row r="5801" spans="4:5" x14ac:dyDescent="0.35">
      <c r="D5801" cm="1">
        <f t="array" ref="D5801">_xlfn.XLOOKUP(E5801,_xlfn.ANCHORARRAY($I$2),$J$2:$J$5)</f>
        <v>1</v>
      </c>
      <c r="E5801" t="s">
        <v>0</v>
      </c>
    </row>
    <row r="5802" spans="4:5" x14ac:dyDescent="0.35">
      <c r="D5802" cm="1">
        <f t="array" ref="D5802">_xlfn.XLOOKUP(E5802,_xlfn.ANCHORARRAY($I$2),$J$2:$J$5)</f>
        <v>3</v>
      </c>
      <c r="E5802" t="s">
        <v>2</v>
      </c>
    </row>
    <row r="5803" spans="4:5" x14ac:dyDescent="0.35">
      <c r="D5803" cm="1">
        <f t="array" ref="D5803">_xlfn.XLOOKUP(E5803,_xlfn.ANCHORARRAY($I$2),$J$2:$J$5)</f>
        <v>3</v>
      </c>
      <c r="E5803" t="s">
        <v>2</v>
      </c>
    </row>
    <row r="5804" spans="4:5" x14ac:dyDescent="0.35">
      <c r="D5804" cm="1">
        <f t="array" ref="D5804">_xlfn.XLOOKUP(E5804,_xlfn.ANCHORARRAY($I$2),$J$2:$J$5)</f>
        <v>3</v>
      </c>
      <c r="E5804" t="s">
        <v>2</v>
      </c>
    </row>
    <row r="5805" spans="4:5" x14ac:dyDescent="0.35">
      <c r="D5805" cm="1">
        <f t="array" ref="D5805">_xlfn.XLOOKUP(E5805,_xlfn.ANCHORARRAY($I$2),$J$2:$J$5)</f>
        <v>2</v>
      </c>
      <c r="E5805" t="s">
        <v>1</v>
      </c>
    </row>
    <row r="5806" spans="4:5" x14ac:dyDescent="0.35">
      <c r="D5806" cm="1">
        <f t="array" ref="D5806">_xlfn.XLOOKUP(E5806,_xlfn.ANCHORARRAY($I$2),$J$2:$J$5)</f>
        <v>2</v>
      </c>
      <c r="E5806" t="s">
        <v>1</v>
      </c>
    </row>
    <row r="5807" spans="4:5" x14ac:dyDescent="0.35">
      <c r="D5807" cm="1">
        <f t="array" ref="D5807">_xlfn.XLOOKUP(E5807,_xlfn.ANCHORARRAY($I$2),$J$2:$J$5)</f>
        <v>2</v>
      </c>
      <c r="E5807" t="s">
        <v>1</v>
      </c>
    </row>
    <row r="5808" spans="4:5" x14ac:dyDescent="0.35">
      <c r="D5808" cm="1">
        <f t="array" ref="D5808">_xlfn.XLOOKUP(E5808,_xlfn.ANCHORARRAY($I$2),$J$2:$J$5)</f>
        <v>1</v>
      </c>
      <c r="E5808" t="s">
        <v>0</v>
      </c>
    </row>
    <row r="5809" spans="4:5" x14ac:dyDescent="0.35">
      <c r="D5809" cm="1">
        <f t="array" ref="D5809">_xlfn.XLOOKUP(E5809,_xlfn.ANCHORARRAY($I$2),$J$2:$J$5)</f>
        <v>1</v>
      </c>
      <c r="E5809" t="s">
        <v>0</v>
      </c>
    </row>
    <row r="5810" spans="4:5" x14ac:dyDescent="0.35">
      <c r="D5810" cm="1">
        <f t="array" ref="D5810">_xlfn.XLOOKUP(E5810,_xlfn.ANCHORARRAY($I$2),$J$2:$J$5)</f>
        <v>1</v>
      </c>
      <c r="E5810" t="s">
        <v>0</v>
      </c>
    </row>
    <row r="5811" spans="4:5" x14ac:dyDescent="0.35">
      <c r="D5811" cm="1">
        <f t="array" ref="D5811">_xlfn.XLOOKUP(E5811,_xlfn.ANCHORARRAY($I$2),$J$2:$J$5)</f>
        <v>2</v>
      </c>
      <c r="E5811" t="s">
        <v>1</v>
      </c>
    </row>
    <row r="5812" spans="4:5" x14ac:dyDescent="0.35">
      <c r="D5812" cm="1">
        <f t="array" ref="D5812">_xlfn.XLOOKUP(E5812,_xlfn.ANCHORARRAY($I$2),$J$2:$J$5)</f>
        <v>2</v>
      </c>
      <c r="E5812" t="s">
        <v>1</v>
      </c>
    </row>
    <row r="5813" spans="4:5" x14ac:dyDescent="0.35">
      <c r="D5813" cm="1">
        <f t="array" ref="D5813">_xlfn.XLOOKUP(E5813,_xlfn.ANCHORARRAY($I$2),$J$2:$J$5)</f>
        <v>2</v>
      </c>
      <c r="E5813" t="s">
        <v>1</v>
      </c>
    </row>
    <row r="5814" spans="4:5" x14ac:dyDescent="0.35">
      <c r="D5814" cm="1">
        <f t="array" ref="D5814">_xlfn.XLOOKUP(E5814,_xlfn.ANCHORARRAY($I$2),$J$2:$J$5)</f>
        <v>2</v>
      </c>
      <c r="E5814" t="s">
        <v>1</v>
      </c>
    </row>
    <row r="5815" spans="4:5" x14ac:dyDescent="0.35">
      <c r="D5815" cm="1">
        <f t="array" ref="D5815">_xlfn.XLOOKUP(E5815,_xlfn.ANCHORARRAY($I$2),$J$2:$J$5)</f>
        <v>3</v>
      </c>
      <c r="E5815" t="s">
        <v>2</v>
      </c>
    </row>
    <row r="5816" spans="4:5" x14ac:dyDescent="0.35">
      <c r="D5816" cm="1">
        <f t="array" ref="D5816">_xlfn.XLOOKUP(E5816,_xlfn.ANCHORARRAY($I$2),$J$2:$J$5)</f>
        <v>3</v>
      </c>
      <c r="E5816" t="s">
        <v>2</v>
      </c>
    </row>
    <row r="5817" spans="4:5" x14ac:dyDescent="0.35">
      <c r="D5817" cm="1">
        <f t="array" ref="D5817">_xlfn.XLOOKUP(E5817,_xlfn.ANCHORARRAY($I$2),$J$2:$J$5)</f>
        <v>4</v>
      </c>
      <c r="E5817" t="s">
        <v>3</v>
      </c>
    </row>
    <row r="5818" spans="4:5" x14ac:dyDescent="0.35">
      <c r="D5818" cm="1">
        <f t="array" ref="D5818">_xlfn.XLOOKUP(E5818,_xlfn.ANCHORARRAY($I$2),$J$2:$J$5)</f>
        <v>4</v>
      </c>
      <c r="E5818" t="s">
        <v>3</v>
      </c>
    </row>
    <row r="5819" spans="4:5" x14ac:dyDescent="0.35">
      <c r="D5819" cm="1">
        <f t="array" ref="D5819">_xlfn.XLOOKUP(E5819,_xlfn.ANCHORARRAY($I$2),$J$2:$J$5)</f>
        <v>4</v>
      </c>
      <c r="E5819" t="s">
        <v>3</v>
      </c>
    </row>
    <row r="5820" spans="4:5" x14ac:dyDescent="0.35">
      <c r="D5820" cm="1">
        <f t="array" ref="D5820">_xlfn.XLOOKUP(E5820,_xlfn.ANCHORARRAY($I$2),$J$2:$J$5)</f>
        <v>4</v>
      </c>
      <c r="E5820" t="s">
        <v>3</v>
      </c>
    </row>
    <row r="5821" spans="4:5" x14ac:dyDescent="0.35">
      <c r="D5821" cm="1">
        <f t="array" ref="D5821">_xlfn.XLOOKUP(E5821,_xlfn.ANCHORARRAY($I$2),$J$2:$J$5)</f>
        <v>4</v>
      </c>
      <c r="E5821" t="s">
        <v>3</v>
      </c>
    </row>
    <row r="5822" spans="4:5" x14ac:dyDescent="0.35">
      <c r="D5822" cm="1">
        <f t="array" ref="D5822">_xlfn.XLOOKUP(E5822,_xlfn.ANCHORARRAY($I$2),$J$2:$J$5)</f>
        <v>2</v>
      </c>
      <c r="E5822" t="s">
        <v>1</v>
      </c>
    </row>
    <row r="5823" spans="4:5" x14ac:dyDescent="0.35">
      <c r="D5823" cm="1">
        <f t="array" ref="D5823">_xlfn.XLOOKUP(E5823,_xlfn.ANCHORARRAY($I$2),$J$2:$J$5)</f>
        <v>2</v>
      </c>
      <c r="E5823" t="s">
        <v>1</v>
      </c>
    </row>
    <row r="5824" spans="4:5" x14ac:dyDescent="0.35">
      <c r="D5824" cm="1">
        <f t="array" ref="D5824">_xlfn.XLOOKUP(E5824,_xlfn.ANCHORARRAY($I$2),$J$2:$J$5)</f>
        <v>2</v>
      </c>
      <c r="E5824" t="s">
        <v>1</v>
      </c>
    </row>
    <row r="5825" spans="4:5" x14ac:dyDescent="0.35">
      <c r="D5825" cm="1">
        <f t="array" ref="D5825">_xlfn.XLOOKUP(E5825,_xlfn.ANCHORARRAY($I$2),$J$2:$J$5)</f>
        <v>2</v>
      </c>
      <c r="E5825" t="s">
        <v>1</v>
      </c>
    </row>
    <row r="5826" spans="4:5" x14ac:dyDescent="0.35">
      <c r="D5826" cm="1">
        <f t="array" ref="D5826">_xlfn.XLOOKUP(E5826,_xlfn.ANCHORARRAY($I$2),$J$2:$J$5)</f>
        <v>4</v>
      </c>
      <c r="E5826" t="s">
        <v>3</v>
      </c>
    </row>
    <row r="5827" spans="4:5" x14ac:dyDescent="0.35">
      <c r="D5827" cm="1">
        <f t="array" ref="D5827">_xlfn.XLOOKUP(E5827,_xlfn.ANCHORARRAY($I$2),$J$2:$J$5)</f>
        <v>1</v>
      </c>
      <c r="E5827" t="s">
        <v>0</v>
      </c>
    </row>
    <row r="5828" spans="4:5" x14ac:dyDescent="0.35">
      <c r="D5828" cm="1">
        <f t="array" ref="D5828">_xlfn.XLOOKUP(E5828,_xlfn.ANCHORARRAY($I$2),$J$2:$J$5)</f>
        <v>1</v>
      </c>
      <c r="E5828" t="s">
        <v>0</v>
      </c>
    </row>
    <row r="5829" spans="4:5" x14ac:dyDescent="0.35">
      <c r="D5829" cm="1">
        <f t="array" ref="D5829">_xlfn.XLOOKUP(E5829,_xlfn.ANCHORARRAY($I$2),$J$2:$J$5)</f>
        <v>1</v>
      </c>
      <c r="E5829" t="s">
        <v>0</v>
      </c>
    </row>
    <row r="5830" spans="4:5" x14ac:dyDescent="0.35">
      <c r="D5830" cm="1">
        <f t="array" ref="D5830">_xlfn.XLOOKUP(E5830,_xlfn.ANCHORARRAY($I$2),$J$2:$J$5)</f>
        <v>1</v>
      </c>
      <c r="E5830" t="s">
        <v>0</v>
      </c>
    </row>
    <row r="5831" spans="4:5" x14ac:dyDescent="0.35">
      <c r="D5831" cm="1">
        <f t="array" ref="D5831">_xlfn.XLOOKUP(E5831,_xlfn.ANCHORARRAY($I$2),$J$2:$J$5)</f>
        <v>2</v>
      </c>
      <c r="E5831" t="s">
        <v>1</v>
      </c>
    </row>
    <row r="5832" spans="4:5" x14ac:dyDescent="0.35">
      <c r="D5832" cm="1">
        <f t="array" ref="D5832">_xlfn.XLOOKUP(E5832,_xlfn.ANCHORARRAY($I$2),$J$2:$J$5)</f>
        <v>2</v>
      </c>
      <c r="E5832" t="s">
        <v>1</v>
      </c>
    </row>
    <row r="5833" spans="4:5" x14ac:dyDescent="0.35">
      <c r="D5833" cm="1">
        <f t="array" ref="D5833">_xlfn.XLOOKUP(E5833,_xlfn.ANCHORARRAY($I$2),$J$2:$J$5)</f>
        <v>2</v>
      </c>
      <c r="E5833" t="s">
        <v>1</v>
      </c>
    </row>
    <row r="5834" spans="4:5" x14ac:dyDescent="0.35">
      <c r="D5834" cm="1">
        <f t="array" ref="D5834">_xlfn.XLOOKUP(E5834,_xlfn.ANCHORARRAY($I$2),$J$2:$J$5)</f>
        <v>2</v>
      </c>
      <c r="E5834" t="s">
        <v>1</v>
      </c>
    </row>
    <row r="5835" spans="4:5" x14ac:dyDescent="0.35">
      <c r="D5835" cm="1">
        <f t="array" ref="D5835">_xlfn.XLOOKUP(E5835,_xlfn.ANCHORARRAY($I$2),$J$2:$J$5)</f>
        <v>2</v>
      </c>
      <c r="E5835" t="s">
        <v>1</v>
      </c>
    </row>
    <row r="5836" spans="4:5" x14ac:dyDescent="0.35">
      <c r="D5836" cm="1">
        <f t="array" ref="D5836">_xlfn.XLOOKUP(E5836,_xlfn.ANCHORARRAY($I$2),$J$2:$J$5)</f>
        <v>2</v>
      </c>
      <c r="E5836" t="s">
        <v>1</v>
      </c>
    </row>
    <row r="5837" spans="4:5" x14ac:dyDescent="0.35">
      <c r="D5837" cm="1">
        <f t="array" ref="D5837">_xlfn.XLOOKUP(E5837,_xlfn.ANCHORARRAY($I$2),$J$2:$J$5)</f>
        <v>2</v>
      </c>
      <c r="E5837" t="s">
        <v>1</v>
      </c>
    </row>
    <row r="5838" spans="4:5" x14ac:dyDescent="0.35">
      <c r="D5838" cm="1">
        <f t="array" ref="D5838">_xlfn.XLOOKUP(E5838,_xlfn.ANCHORARRAY($I$2),$J$2:$J$5)</f>
        <v>2</v>
      </c>
      <c r="E5838" t="s">
        <v>1</v>
      </c>
    </row>
    <row r="5839" spans="4:5" x14ac:dyDescent="0.35">
      <c r="D5839" cm="1">
        <f t="array" ref="D5839">_xlfn.XLOOKUP(E5839,_xlfn.ANCHORARRAY($I$2),$J$2:$J$5)</f>
        <v>2</v>
      </c>
      <c r="E5839" t="s">
        <v>1</v>
      </c>
    </row>
    <row r="5840" spans="4:5" x14ac:dyDescent="0.35">
      <c r="D5840" cm="1">
        <f t="array" ref="D5840">_xlfn.XLOOKUP(E5840,_xlfn.ANCHORARRAY($I$2),$J$2:$J$5)</f>
        <v>2</v>
      </c>
      <c r="E5840" t="s">
        <v>1</v>
      </c>
    </row>
    <row r="5841" spans="4:5" x14ac:dyDescent="0.35">
      <c r="D5841" cm="1">
        <f t="array" ref="D5841">_xlfn.XLOOKUP(E5841,_xlfn.ANCHORARRAY($I$2),$J$2:$J$5)</f>
        <v>1</v>
      </c>
      <c r="E5841" t="s">
        <v>0</v>
      </c>
    </row>
    <row r="5842" spans="4:5" x14ac:dyDescent="0.35">
      <c r="D5842" cm="1">
        <f t="array" ref="D5842">_xlfn.XLOOKUP(E5842,_xlfn.ANCHORARRAY($I$2),$J$2:$J$5)</f>
        <v>1</v>
      </c>
      <c r="E5842" t="s">
        <v>0</v>
      </c>
    </row>
    <row r="5843" spans="4:5" x14ac:dyDescent="0.35">
      <c r="D5843" cm="1">
        <f t="array" ref="D5843">_xlfn.XLOOKUP(E5843,_xlfn.ANCHORARRAY($I$2),$J$2:$J$5)</f>
        <v>2</v>
      </c>
      <c r="E5843" t="s">
        <v>1</v>
      </c>
    </row>
    <row r="5844" spans="4:5" x14ac:dyDescent="0.35">
      <c r="D5844" cm="1">
        <f t="array" ref="D5844">_xlfn.XLOOKUP(E5844,_xlfn.ANCHORARRAY($I$2),$J$2:$J$5)</f>
        <v>2</v>
      </c>
      <c r="E5844" t="s">
        <v>1</v>
      </c>
    </row>
    <row r="5845" spans="4:5" x14ac:dyDescent="0.35">
      <c r="D5845" cm="1">
        <f t="array" ref="D5845">_xlfn.XLOOKUP(E5845,_xlfn.ANCHORARRAY($I$2),$J$2:$J$5)</f>
        <v>2</v>
      </c>
      <c r="E5845" t="s">
        <v>1</v>
      </c>
    </row>
    <row r="5846" spans="4:5" x14ac:dyDescent="0.35">
      <c r="D5846" cm="1">
        <f t="array" ref="D5846">_xlfn.XLOOKUP(E5846,_xlfn.ANCHORARRAY($I$2),$J$2:$J$5)</f>
        <v>2</v>
      </c>
      <c r="E5846" t="s">
        <v>1</v>
      </c>
    </row>
    <row r="5847" spans="4:5" x14ac:dyDescent="0.35">
      <c r="D5847" cm="1">
        <f t="array" ref="D5847">_xlfn.XLOOKUP(E5847,_xlfn.ANCHORARRAY($I$2),$J$2:$J$5)</f>
        <v>2</v>
      </c>
      <c r="E5847" t="s">
        <v>1</v>
      </c>
    </row>
    <row r="5848" spans="4:5" x14ac:dyDescent="0.35">
      <c r="D5848" cm="1">
        <f t="array" ref="D5848">_xlfn.XLOOKUP(E5848,_xlfn.ANCHORARRAY($I$2),$J$2:$J$5)</f>
        <v>2</v>
      </c>
      <c r="E5848" t="s">
        <v>1</v>
      </c>
    </row>
    <row r="5849" spans="4:5" x14ac:dyDescent="0.35">
      <c r="D5849" cm="1">
        <f t="array" ref="D5849">_xlfn.XLOOKUP(E5849,_xlfn.ANCHORARRAY($I$2),$J$2:$J$5)</f>
        <v>2</v>
      </c>
      <c r="E5849" t="s">
        <v>1</v>
      </c>
    </row>
    <row r="5850" spans="4:5" x14ac:dyDescent="0.35">
      <c r="D5850" cm="1">
        <f t="array" ref="D5850">_xlfn.XLOOKUP(E5850,_xlfn.ANCHORARRAY($I$2),$J$2:$J$5)</f>
        <v>2</v>
      </c>
      <c r="E5850" t="s">
        <v>1</v>
      </c>
    </row>
    <row r="5851" spans="4:5" x14ac:dyDescent="0.35">
      <c r="D5851" cm="1">
        <f t="array" ref="D5851">_xlfn.XLOOKUP(E5851,_xlfn.ANCHORARRAY($I$2),$J$2:$J$5)</f>
        <v>2</v>
      </c>
      <c r="E5851" t="s">
        <v>1</v>
      </c>
    </row>
    <row r="5852" spans="4:5" x14ac:dyDescent="0.35">
      <c r="D5852" cm="1">
        <f t="array" ref="D5852">_xlfn.XLOOKUP(E5852,_xlfn.ANCHORARRAY($I$2),$J$2:$J$5)</f>
        <v>2</v>
      </c>
      <c r="E5852" t="s">
        <v>1</v>
      </c>
    </row>
    <row r="5853" spans="4:5" x14ac:dyDescent="0.35">
      <c r="D5853" cm="1">
        <f t="array" ref="D5853">_xlfn.XLOOKUP(E5853,_xlfn.ANCHORARRAY($I$2),$J$2:$J$5)</f>
        <v>2</v>
      </c>
      <c r="E5853" t="s">
        <v>1</v>
      </c>
    </row>
    <row r="5854" spans="4:5" x14ac:dyDescent="0.35">
      <c r="D5854" cm="1">
        <f t="array" ref="D5854">_xlfn.XLOOKUP(E5854,_xlfn.ANCHORARRAY($I$2),$J$2:$J$5)</f>
        <v>2</v>
      </c>
      <c r="E5854" t="s">
        <v>1</v>
      </c>
    </row>
    <row r="5855" spans="4:5" x14ac:dyDescent="0.35">
      <c r="D5855" cm="1">
        <f t="array" ref="D5855">_xlfn.XLOOKUP(E5855,_xlfn.ANCHORARRAY($I$2),$J$2:$J$5)</f>
        <v>2</v>
      </c>
      <c r="E5855" t="s">
        <v>1</v>
      </c>
    </row>
    <row r="5856" spans="4:5" x14ac:dyDescent="0.35">
      <c r="D5856" cm="1">
        <f t="array" ref="D5856">_xlfn.XLOOKUP(E5856,_xlfn.ANCHORARRAY($I$2),$J$2:$J$5)</f>
        <v>2</v>
      </c>
      <c r="E5856" t="s">
        <v>1</v>
      </c>
    </row>
    <row r="5857" spans="4:5" x14ac:dyDescent="0.35">
      <c r="D5857" cm="1">
        <f t="array" ref="D5857">_xlfn.XLOOKUP(E5857,_xlfn.ANCHORARRAY($I$2),$J$2:$J$5)</f>
        <v>2</v>
      </c>
      <c r="E5857" t="s">
        <v>1</v>
      </c>
    </row>
    <row r="5858" spans="4:5" x14ac:dyDescent="0.35">
      <c r="D5858" cm="1">
        <f t="array" ref="D5858">_xlfn.XLOOKUP(E5858,_xlfn.ANCHORARRAY($I$2),$J$2:$J$5)</f>
        <v>2</v>
      </c>
      <c r="E5858" t="s">
        <v>1</v>
      </c>
    </row>
    <row r="5859" spans="4:5" x14ac:dyDescent="0.35">
      <c r="D5859" cm="1">
        <f t="array" ref="D5859">_xlfn.XLOOKUP(E5859,_xlfn.ANCHORARRAY($I$2),$J$2:$J$5)</f>
        <v>2</v>
      </c>
      <c r="E5859" t="s">
        <v>1</v>
      </c>
    </row>
    <row r="5860" spans="4:5" x14ac:dyDescent="0.35">
      <c r="D5860" cm="1">
        <f t="array" ref="D5860">_xlfn.XLOOKUP(E5860,_xlfn.ANCHORARRAY($I$2),$J$2:$J$5)</f>
        <v>1</v>
      </c>
      <c r="E5860" t="s">
        <v>0</v>
      </c>
    </row>
    <row r="5861" spans="4:5" x14ac:dyDescent="0.35">
      <c r="D5861" cm="1">
        <f t="array" ref="D5861">_xlfn.XLOOKUP(E5861,_xlfn.ANCHORARRAY($I$2),$J$2:$J$5)</f>
        <v>2</v>
      </c>
      <c r="E5861" t="s">
        <v>1</v>
      </c>
    </row>
    <row r="5862" spans="4:5" x14ac:dyDescent="0.35">
      <c r="D5862" cm="1">
        <f t="array" ref="D5862">_xlfn.XLOOKUP(E5862,_xlfn.ANCHORARRAY($I$2),$J$2:$J$5)</f>
        <v>1</v>
      </c>
      <c r="E5862" t="s">
        <v>0</v>
      </c>
    </row>
    <row r="5863" spans="4:5" x14ac:dyDescent="0.35">
      <c r="D5863" cm="1">
        <f t="array" ref="D5863">_xlfn.XLOOKUP(E5863,_xlfn.ANCHORARRAY($I$2),$J$2:$J$5)</f>
        <v>1</v>
      </c>
      <c r="E5863" t="s">
        <v>0</v>
      </c>
    </row>
    <row r="5864" spans="4:5" x14ac:dyDescent="0.35">
      <c r="D5864" cm="1">
        <f t="array" ref="D5864">_xlfn.XLOOKUP(E5864,_xlfn.ANCHORARRAY($I$2),$J$2:$J$5)</f>
        <v>1</v>
      </c>
      <c r="E5864" t="s">
        <v>0</v>
      </c>
    </row>
    <row r="5865" spans="4:5" x14ac:dyDescent="0.35">
      <c r="D5865" cm="1">
        <f t="array" ref="D5865">_xlfn.XLOOKUP(E5865,_xlfn.ANCHORARRAY($I$2),$J$2:$J$5)</f>
        <v>1</v>
      </c>
      <c r="E5865" t="s">
        <v>0</v>
      </c>
    </row>
    <row r="5866" spans="4:5" x14ac:dyDescent="0.35">
      <c r="D5866" cm="1">
        <f t="array" ref="D5866">_xlfn.XLOOKUP(E5866,_xlfn.ANCHORARRAY($I$2),$J$2:$J$5)</f>
        <v>1</v>
      </c>
      <c r="E5866" t="s">
        <v>0</v>
      </c>
    </row>
    <row r="5867" spans="4:5" x14ac:dyDescent="0.35">
      <c r="D5867" cm="1">
        <f t="array" ref="D5867">_xlfn.XLOOKUP(E5867,_xlfn.ANCHORARRAY($I$2),$J$2:$J$5)</f>
        <v>1</v>
      </c>
      <c r="E5867" t="s">
        <v>0</v>
      </c>
    </row>
    <row r="5868" spans="4:5" x14ac:dyDescent="0.35">
      <c r="D5868" cm="1">
        <f t="array" ref="D5868">_xlfn.XLOOKUP(E5868,_xlfn.ANCHORARRAY($I$2),$J$2:$J$5)</f>
        <v>1</v>
      </c>
      <c r="E5868" t="s">
        <v>0</v>
      </c>
    </row>
    <row r="5869" spans="4:5" x14ac:dyDescent="0.35">
      <c r="D5869" cm="1">
        <f t="array" ref="D5869">_xlfn.XLOOKUP(E5869,_xlfn.ANCHORARRAY($I$2),$J$2:$J$5)</f>
        <v>2</v>
      </c>
      <c r="E5869" t="s">
        <v>1</v>
      </c>
    </row>
    <row r="5870" spans="4:5" x14ac:dyDescent="0.35">
      <c r="D5870" cm="1">
        <f t="array" ref="D5870">_xlfn.XLOOKUP(E5870,_xlfn.ANCHORARRAY($I$2),$J$2:$J$5)</f>
        <v>2</v>
      </c>
      <c r="E5870" t="s">
        <v>1</v>
      </c>
    </row>
    <row r="5871" spans="4:5" x14ac:dyDescent="0.35">
      <c r="D5871" cm="1">
        <f t="array" ref="D5871">_xlfn.XLOOKUP(E5871,_xlfn.ANCHORARRAY($I$2),$J$2:$J$5)</f>
        <v>2</v>
      </c>
      <c r="E5871" t="s">
        <v>1</v>
      </c>
    </row>
    <row r="5872" spans="4:5" x14ac:dyDescent="0.35">
      <c r="D5872" cm="1">
        <f t="array" ref="D5872">_xlfn.XLOOKUP(E5872,_xlfn.ANCHORARRAY($I$2),$J$2:$J$5)</f>
        <v>4</v>
      </c>
      <c r="E5872" t="s">
        <v>3</v>
      </c>
    </row>
    <row r="5873" spans="4:5" x14ac:dyDescent="0.35">
      <c r="D5873" cm="1">
        <f t="array" ref="D5873">_xlfn.XLOOKUP(E5873,_xlfn.ANCHORARRAY($I$2),$J$2:$J$5)</f>
        <v>2</v>
      </c>
      <c r="E5873" t="s">
        <v>1</v>
      </c>
    </row>
    <row r="5874" spans="4:5" x14ac:dyDescent="0.35">
      <c r="D5874" cm="1">
        <f t="array" ref="D5874">_xlfn.XLOOKUP(E5874,_xlfn.ANCHORARRAY($I$2),$J$2:$J$5)</f>
        <v>2</v>
      </c>
      <c r="E5874" t="s">
        <v>1</v>
      </c>
    </row>
    <row r="5875" spans="4:5" x14ac:dyDescent="0.35">
      <c r="D5875" cm="1">
        <f t="array" ref="D5875">_xlfn.XLOOKUP(E5875,_xlfn.ANCHORARRAY($I$2),$J$2:$J$5)</f>
        <v>4</v>
      </c>
      <c r="E5875" t="s">
        <v>3</v>
      </c>
    </row>
    <row r="5876" spans="4:5" x14ac:dyDescent="0.35">
      <c r="D5876" cm="1">
        <f t="array" ref="D5876">_xlfn.XLOOKUP(E5876,_xlfn.ANCHORARRAY($I$2),$J$2:$J$5)</f>
        <v>4</v>
      </c>
      <c r="E5876" t="s">
        <v>3</v>
      </c>
    </row>
    <row r="5877" spans="4:5" x14ac:dyDescent="0.35">
      <c r="D5877" cm="1">
        <f t="array" ref="D5877">_xlfn.XLOOKUP(E5877,_xlfn.ANCHORARRAY($I$2),$J$2:$J$5)</f>
        <v>3</v>
      </c>
      <c r="E5877" t="s">
        <v>2</v>
      </c>
    </row>
    <row r="5878" spans="4:5" x14ac:dyDescent="0.35">
      <c r="D5878" cm="1">
        <f t="array" ref="D5878">_xlfn.XLOOKUP(E5878,_xlfn.ANCHORARRAY($I$2),$J$2:$J$5)</f>
        <v>2</v>
      </c>
      <c r="E5878" t="s">
        <v>1</v>
      </c>
    </row>
    <row r="5879" spans="4:5" x14ac:dyDescent="0.35">
      <c r="D5879" cm="1">
        <f t="array" ref="D5879">_xlfn.XLOOKUP(E5879,_xlfn.ANCHORARRAY($I$2),$J$2:$J$5)</f>
        <v>2</v>
      </c>
      <c r="E5879" t="s">
        <v>1</v>
      </c>
    </row>
    <row r="5880" spans="4:5" x14ac:dyDescent="0.35">
      <c r="D5880" cm="1">
        <f t="array" ref="D5880">_xlfn.XLOOKUP(E5880,_xlfn.ANCHORARRAY($I$2),$J$2:$J$5)</f>
        <v>2</v>
      </c>
      <c r="E5880" t="s">
        <v>1</v>
      </c>
    </row>
    <row r="5881" spans="4:5" x14ac:dyDescent="0.35">
      <c r="D5881" cm="1">
        <f t="array" ref="D5881">_xlfn.XLOOKUP(E5881,_xlfn.ANCHORARRAY($I$2),$J$2:$J$5)</f>
        <v>2</v>
      </c>
      <c r="E5881" t="s">
        <v>1</v>
      </c>
    </row>
    <row r="5882" spans="4:5" x14ac:dyDescent="0.35">
      <c r="D5882" cm="1">
        <f t="array" ref="D5882">_xlfn.XLOOKUP(E5882,_xlfn.ANCHORARRAY($I$2),$J$2:$J$5)</f>
        <v>2</v>
      </c>
      <c r="E5882" t="s">
        <v>1</v>
      </c>
    </row>
    <row r="5883" spans="4:5" x14ac:dyDescent="0.35">
      <c r="D5883" cm="1">
        <f t="array" ref="D5883">_xlfn.XLOOKUP(E5883,_xlfn.ANCHORARRAY($I$2),$J$2:$J$5)</f>
        <v>2</v>
      </c>
      <c r="E5883" t="s">
        <v>1</v>
      </c>
    </row>
    <row r="5884" spans="4:5" x14ac:dyDescent="0.35">
      <c r="D5884" cm="1">
        <f t="array" ref="D5884">_xlfn.XLOOKUP(E5884,_xlfn.ANCHORARRAY($I$2),$J$2:$J$5)</f>
        <v>2</v>
      </c>
      <c r="E5884" t="s">
        <v>1</v>
      </c>
    </row>
    <row r="5885" spans="4:5" x14ac:dyDescent="0.35">
      <c r="D5885" cm="1">
        <f t="array" ref="D5885">_xlfn.XLOOKUP(E5885,_xlfn.ANCHORARRAY($I$2),$J$2:$J$5)</f>
        <v>1</v>
      </c>
      <c r="E5885" t="s">
        <v>0</v>
      </c>
    </row>
    <row r="5886" spans="4:5" x14ac:dyDescent="0.35">
      <c r="D5886" cm="1">
        <f t="array" ref="D5886">_xlfn.XLOOKUP(E5886,_xlfn.ANCHORARRAY($I$2),$J$2:$J$5)</f>
        <v>1</v>
      </c>
      <c r="E5886" t="s">
        <v>0</v>
      </c>
    </row>
    <row r="5887" spans="4:5" x14ac:dyDescent="0.35">
      <c r="D5887" cm="1">
        <f t="array" ref="D5887">_xlfn.XLOOKUP(E5887,_xlfn.ANCHORARRAY($I$2),$J$2:$J$5)</f>
        <v>4</v>
      </c>
      <c r="E5887" t="s">
        <v>3</v>
      </c>
    </row>
    <row r="5888" spans="4:5" x14ac:dyDescent="0.35">
      <c r="D5888" cm="1">
        <f t="array" ref="D5888">_xlfn.XLOOKUP(E5888,_xlfn.ANCHORARRAY($I$2),$J$2:$J$5)</f>
        <v>4</v>
      </c>
      <c r="E5888" t="s">
        <v>3</v>
      </c>
    </row>
    <row r="5889" spans="4:5" x14ac:dyDescent="0.35">
      <c r="D5889" cm="1">
        <f t="array" ref="D5889">_xlfn.XLOOKUP(E5889,_xlfn.ANCHORARRAY($I$2),$J$2:$J$5)</f>
        <v>3</v>
      </c>
      <c r="E5889" t="s">
        <v>2</v>
      </c>
    </row>
    <row r="5890" spans="4:5" x14ac:dyDescent="0.35">
      <c r="D5890" cm="1">
        <f t="array" ref="D5890">_xlfn.XLOOKUP(E5890,_xlfn.ANCHORARRAY($I$2),$J$2:$J$5)</f>
        <v>2</v>
      </c>
      <c r="E5890" t="s">
        <v>1</v>
      </c>
    </row>
    <row r="5891" spans="4:5" x14ac:dyDescent="0.35">
      <c r="D5891" cm="1">
        <f t="array" ref="D5891">_xlfn.XLOOKUP(E5891,_xlfn.ANCHORARRAY($I$2),$J$2:$J$5)</f>
        <v>3</v>
      </c>
      <c r="E5891" t="s">
        <v>2</v>
      </c>
    </row>
    <row r="5892" spans="4:5" x14ac:dyDescent="0.35">
      <c r="D5892" cm="1">
        <f t="array" ref="D5892">_xlfn.XLOOKUP(E5892,_xlfn.ANCHORARRAY($I$2),$J$2:$J$5)</f>
        <v>2</v>
      </c>
      <c r="E5892" t="s">
        <v>1</v>
      </c>
    </row>
    <row r="5893" spans="4:5" x14ac:dyDescent="0.35">
      <c r="D5893" cm="1">
        <f t="array" ref="D5893">_xlfn.XLOOKUP(E5893,_xlfn.ANCHORARRAY($I$2),$J$2:$J$5)</f>
        <v>2</v>
      </c>
      <c r="E5893" t="s">
        <v>1</v>
      </c>
    </row>
    <row r="5894" spans="4:5" x14ac:dyDescent="0.35">
      <c r="D5894" cm="1">
        <f t="array" ref="D5894">_xlfn.XLOOKUP(E5894,_xlfn.ANCHORARRAY($I$2),$J$2:$J$5)</f>
        <v>2</v>
      </c>
      <c r="E5894" t="s">
        <v>1</v>
      </c>
    </row>
    <row r="5895" spans="4:5" x14ac:dyDescent="0.35">
      <c r="D5895" cm="1">
        <f t="array" ref="D5895">_xlfn.XLOOKUP(E5895,_xlfn.ANCHORARRAY($I$2),$J$2:$J$5)</f>
        <v>2</v>
      </c>
      <c r="E5895" t="s">
        <v>1</v>
      </c>
    </row>
    <row r="5896" spans="4:5" x14ac:dyDescent="0.35">
      <c r="D5896" cm="1">
        <f t="array" ref="D5896">_xlfn.XLOOKUP(E5896,_xlfn.ANCHORARRAY($I$2),$J$2:$J$5)</f>
        <v>2</v>
      </c>
      <c r="E5896" t="s">
        <v>1</v>
      </c>
    </row>
    <row r="5897" spans="4:5" x14ac:dyDescent="0.35">
      <c r="D5897" cm="1">
        <f t="array" ref="D5897">_xlfn.XLOOKUP(E5897,_xlfn.ANCHORARRAY($I$2),$J$2:$J$5)</f>
        <v>2</v>
      </c>
      <c r="E5897" t="s">
        <v>1</v>
      </c>
    </row>
    <row r="5898" spans="4:5" x14ac:dyDescent="0.35">
      <c r="D5898" cm="1">
        <f t="array" ref="D5898">_xlfn.XLOOKUP(E5898,_xlfn.ANCHORARRAY($I$2),$J$2:$J$5)</f>
        <v>2</v>
      </c>
      <c r="E5898" t="s">
        <v>1</v>
      </c>
    </row>
    <row r="5899" spans="4:5" x14ac:dyDescent="0.35">
      <c r="D5899" cm="1">
        <f t="array" ref="D5899">_xlfn.XLOOKUP(E5899,_xlfn.ANCHORARRAY($I$2),$J$2:$J$5)</f>
        <v>2</v>
      </c>
      <c r="E5899" t="s">
        <v>1</v>
      </c>
    </row>
    <row r="5900" spans="4:5" x14ac:dyDescent="0.35">
      <c r="D5900" cm="1">
        <f t="array" ref="D5900">_xlfn.XLOOKUP(E5900,_xlfn.ANCHORARRAY($I$2),$J$2:$J$5)</f>
        <v>2</v>
      </c>
      <c r="E5900" t="s">
        <v>1</v>
      </c>
    </row>
    <row r="5901" spans="4:5" x14ac:dyDescent="0.35">
      <c r="D5901" cm="1">
        <f t="array" ref="D5901">_xlfn.XLOOKUP(E5901,_xlfn.ANCHORARRAY($I$2),$J$2:$J$5)</f>
        <v>2</v>
      </c>
      <c r="E5901" t="s">
        <v>1</v>
      </c>
    </row>
    <row r="5902" spans="4:5" x14ac:dyDescent="0.35">
      <c r="D5902" cm="1">
        <f t="array" ref="D5902">_xlfn.XLOOKUP(E5902,_xlfn.ANCHORARRAY($I$2),$J$2:$J$5)</f>
        <v>2</v>
      </c>
      <c r="E5902" t="s">
        <v>1</v>
      </c>
    </row>
    <row r="5903" spans="4:5" x14ac:dyDescent="0.35">
      <c r="D5903" cm="1">
        <f t="array" ref="D5903">_xlfn.XLOOKUP(E5903,_xlfn.ANCHORARRAY($I$2),$J$2:$J$5)</f>
        <v>2</v>
      </c>
      <c r="E5903" t="s">
        <v>1</v>
      </c>
    </row>
    <row r="5904" spans="4:5" x14ac:dyDescent="0.35">
      <c r="D5904" cm="1">
        <f t="array" ref="D5904">_xlfn.XLOOKUP(E5904,_xlfn.ANCHORARRAY($I$2),$J$2:$J$5)</f>
        <v>4</v>
      </c>
      <c r="E5904" t="s">
        <v>3</v>
      </c>
    </row>
    <row r="5905" spans="4:5" x14ac:dyDescent="0.35">
      <c r="D5905" cm="1">
        <f t="array" ref="D5905">_xlfn.XLOOKUP(E5905,_xlfn.ANCHORARRAY($I$2),$J$2:$J$5)</f>
        <v>4</v>
      </c>
      <c r="E5905" t="s">
        <v>3</v>
      </c>
    </row>
    <row r="5906" spans="4:5" x14ac:dyDescent="0.35">
      <c r="D5906" cm="1">
        <f t="array" ref="D5906">_xlfn.XLOOKUP(E5906,_xlfn.ANCHORARRAY($I$2),$J$2:$J$5)</f>
        <v>4</v>
      </c>
      <c r="E5906" t="s">
        <v>3</v>
      </c>
    </row>
    <row r="5907" spans="4:5" x14ac:dyDescent="0.35">
      <c r="D5907" cm="1">
        <f t="array" ref="D5907">_xlfn.XLOOKUP(E5907,_xlfn.ANCHORARRAY($I$2),$J$2:$J$5)</f>
        <v>4</v>
      </c>
      <c r="E5907" t="s">
        <v>3</v>
      </c>
    </row>
    <row r="5908" spans="4:5" x14ac:dyDescent="0.35">
      <c r="D5908" cm="1">
        <f t="array" ref="D5908">_xlfn.XLOOKUP(E5908,_xlfn.ANCHORARRAY($I$2),$J$2:$J$5)</f>
        <v>4</v>
      </c>
      <c r="E5908" t="s">
        <v>3</v>
      </c>
    </row>
    <row r="5909" spans="4:5" x14ac:dyDescent="0.35">
      <c r="D5909" cm="1">
        <f t="array" ref="D5909">_xlfn.XLOOKUP(E5909,_xlfn.ANCHORARRAY($I$2),$J$2:$J$5)</f>
        <v>2</v>
      </c>
      <c r="E5909" t="s">
        <v>1</v>
      </c>
    </row>
    <row r="5910" spans="4:5" x14ac:dyDescent="0.35">
      <c r="D5910" cm="1">
        <f t="array" ref="D5910">_xlfn.XLOOKUP(E5910,_xlfn.ANCHORARRAY($I$2),$J$2:$J$5)</f>
        <v>2</v>
      </c>
      <c r="E5910" t="s">
        <v>1</v>
      </c>
    </row>
    <row r="5911" spans="4:5" x14ac:dyDescent="0.35">
      <c r="D5911" cm="1">
        <f t="array" ref="D5911">_xlfn.XLOOKUP(E5911,_xlfn.ANCHORARRAY($I$2),$J$2:$J$5)</f>
        <v>2</v>
      </c>
      <c r="E5911" t="s">
        <v>1</v>
      </c>
    </row>
    <row r="5912" spans="4:5" x14ac:dyDescent="0.35">
      <c r="D5912" cm="1">
        <f t="array" ref="D5912">_xlfn.XLOOKUP(E5912,_xlfn.ANCHORARRAY($I$2),$J$2:$J$5)</f>
        <v>2</v>
      </c>
      <c r="E5912" t="s">
        <v>1</v>
      </c>
    </row>
    <row r="5913" spans="4:5" x14ac:dyDescent="0.35">
      <c r="D5913" cm="1">
        <f t="array" ref="D5913">_xlfn.XLOOKUP(E5913,_xlfn.ANCHORARRAY($I$2),$J$2:$J$5)</f>
        <v>2</v>
      </c>
      <c r="E5913" t="s">
        <v>1</v>
      </c>
    </row>
    <row r="5914" spans="4:5" x14ac:dyDescent="0.35">
      <c r="D5914" cm="1">
        <f t="array" ref="D5914">_xlfn.XLOOKUP(E5914,_xlfn.ANCHORARRAY($I$2),$J$2:$J$5)</f>
        <v>1</v>
      </c>
      <c r="E5914" t="s">
        <v>0</v>
      </c>
    </row>
    <row r="5915" spans="4:5" x14ac:dyDescent="0.35">
      <c r="D5915" cm="1">
        <f t="array" ref="D5915">_xlfn.XLOOKUP(E5915,_xlfn.ANCHORARRAY($I$2),$J$2:$J$5)</f>
        <v>2</v>
      </c>
      <c r="E5915" t="s">
        <v>1</v>
      </c>
    </row>
    <row r="5916" spans="4:5" x14ac:dyDescent="0.35">
      <c r="D5916" cm="1">
        <f t="array" ref="D5916">_xlfn.XLOOKUP(E5916,_xlfn.ANCHORARRAY($I$2),$J$2:$J$5)</f>
        <v>2</v>
      </c>
      <c r="E5916" t="s">
        <v>1</v>
      </c>
    </row>
    <row r="5917" spans="4:5" x14ac:dyDescent="0.35">
      <c r="D5917" cm="1">
        <f t="array" ref="D5917">_xlfn.XLOOKUP(E5917,_xlfn.ANCHORARRAY($I$2),$J$2:$J$5)</f>
        <v>2</v>
      </c>
      <c r="E5917" t="s">
        <v>1</v>
      </c>
    </row>
    <row r="5918" spans="4:5" x14ac:dyDescent="0.35">
      <c r="D5918" cm="1">
        <f t="array" ref="D5918">_xlfn.XLOOKUP(E5918,_xlfn.ANCHORARRAY($I$2),$J$2:$J$5)</f>
        <v>2</v>
      </c>
      <c r="E5918" t="s">
        <v>1</v>
      </c>
    </row>
    <row r="5919" spans="4:5" x14ac:dyDescent="0.35">
      <c r="D5919" cm="1">
        <f t="array" ref="D5919">_xlfn.XLOOKUP(E5919,_xlfn.ANCHORARRAY($I$2),$J$2:$J$5)</f>
        <v>2</v>
      </c>
      <c r="E5919" t="s">
        <v>1</v>
      </c>
    </row>
    <row r="5920" spans="4:5" x14ac:dyDescent="0.35">
      <c r="D5920" cm="1">
        <f t="array" ref="D5920">_xlfn.XLOOKUP(E5920,_xlfn.ANCHORARRAY($I$2),$J$2:$J$5)</f>
        <v>2</v>
      </c>
      <c r="E5920" t="s">
        <v>1</v>
      </c>
    </row>
    <row r="5921" spans="4:5" x14ac:dyDescent="0.35">
      <c r="D5921" cm="1">
        <f t="array" ref="D5921">_xlfn.XLOOKUP(E5921,_xlfn.ANCHORARRAY($I$2),$J$2:$J$5)</f>
        <v>2</v>
      </c>
      <c r="E5921" t="s">
        <v>1</v>
      </c>
    </row>
    <row r="5922" spans="4:5" x14ac:dyDescent="0.35">
      <c r="D5922" cm="1">
        <f t="array" ref="D5922">_xlfn.XLOOKUP(E5922,_xlfn.ANCHORARRAY($I$2),$J$2:$J$5)</f>
        <v>2</v>
      </c>
      <c r="E5922" t="s">
        <v>1</v>
      </c>
    </row>
    <row r="5923" spans="4:5" x14ac:dyDescent="0.35">
      <c r="D5923" cm="1">
        <f t="array" ref="D5923">_xlfn.XLOOKUP(E5923,_xlfn.ANCHORARRAY($I$2),$J$2:$J$5)</f>
        <v>2</v>
      </c>
      <c r="E5923" t="s">
        <v>1</v>
      </c>
    </row>
    <row r="5924" spans="4:5" x14ac:dyDescent="0.35">
      <c r="D5924" cm="1">
        <f t="array" ref="D5924">_xlfn.XLOOKUP(E5924,_xlfn.ANCHORARRAY($I$2),$J$2:$J$5)</f>
        <v>2</v>
      </c>
      <c r="E5924" t="s">
        <v>1</v>
      </c>
    </row>
    <row r="5925" spans="4:5" x14ac:dyDescent="0.35">
      <c r="D5925" cm="1">
        <f t="array" ref="D5925">_xlfn.XLOOKUP(E5925,_xlfn.ANCHORARRAY($I$2),$J$2:$J$5)</f>
        <v>1</v>
      </c>
      <c r="E5925" t="s">
        <v>0</v>
      </c>
    </row>
    <row r="5926" spans="4:5" x14ac:dyDescent="0.35">
      <c r="D5926" cm="1">
        <f t="array" ref="D5926">_xlfn.XLOOKUP(E5926,_xlfn.ANCHORARRAY($I$2),$J$2:$J$5)</f>
        <v>1</v>
      </c>
      <c r="E5926" t="s">
        <v>0</v>
      </c>
    </row>
    <row r="5927" spans="4:5" x14ac:dyDescent="0.35">
      <c r="D5927" cm="1">
        <f t="array" ref="D5927">_xlfn.XLOOKUP(E5927,_xlfn.ANCHORARRAY($I$2),$J$2:$J$5)</f>
        <v>2</v>
      </c>
      <c r="E5927" t="s">
        <v>1</v>
      </c>
    </row>
    <row r="5928" spans="4:5" x14ac:dyDescent="0.35">
      <c r="D5928" cm="1">
        <f t="array" ref="D5928">_xlfn.XLOOKUP(E5928,_xlfn.ANCHORARRAY($I$2),$J$2:$J$5)</f>
        <v>2</v>
      </c>
      <c r="E5928" t="s">
        <v>1</v>
      </c>
    </row>
    <row r="5929" spans="4:5" x14ac:dyDescent="0.35">
      <c r="D5929" cm="1">
        <f t="array" ref="D5929">_xlfn.XLOOKUP(E5929,_xlfn.ANCHORARRAY($I$2),$J$2:$J$5)</f>
        <v>2</v>
      </c>
      <c r="E5929" t="s">
        <v>1</v>
      </c>
    </row>
    <row r="5930" spans="4:5" x14ac:dyDescent="0.35">
      <c r="D5930" cm="1">
        <f t="array" ref="D5930">_xlfn.XLOOKUP(E5930,_xlfn.ANCHORARRAY($I$2),$J$2:$J$5)</f>
        <v>2</v>
      </c>
      <c r="E5930" t="s">
        <v>1</v>
      </c>
    </row>
    <row r="5931" spans="4:5" x14ac:dyDescent="0.35">
      <c r="D5931" cm="1">
        <f t="array" ref="D5931">_xlfn.XLOOKUP(E5931,_xlfn.ANCHORARRAY($I$2),$J$2:$J$5)</f>
        <v>3</v>
      </c>
      <c r="E5931" t="s">
        <v>2</v>
      </c>
    </row>
    <row r="5932" spans="4:5" x14ac:dyDescent="0.35">
      <c r="D5932" cm="1">
        <f t="array" ref="D5932">_xlfn.XLOOKUP(E5932,_xlfn.ANCHORARRAY($I$2),$J$2:$J$5)</f>
        <v>3</v>
      </c>
      <c r="E5932" t="s">
        <v>2</v>
      </c>
    </row>
    <row r="5933" spans="4:5" x14ac:dyDescent="0.35">
      <c r="D5933" cm="1">
        <f t="array" ref="D5933">_xlfn.XLOOKUP(E5933,_xlfn.ANCHORARRAY($I$2),$J$2:$J$5)</f>
        <v>3</v>
      </c>
      <c r="E5933" t="s">
        <v>2</v>
      </c>
    </row>
    <row r="5934" spans="4:5" x14ac:dyDescent="0.35">
      <c r="D5934" cm="1">
        <f t="array" ref="D5934">_xlfn.XLOOKUP(E5934,_xlfn.ANCHORARRAY($I$2),$J$2:$J$5)</f>
        <v>3</v>
      </c>
      <c r="E5934" t="s">
        <v>2</v>
      </c>
    </row>
    <row r="5935" spans="4:5" x14ac:dyDescent="0.35">
      <c r="D5935" cm="1">
        <f t="array" ref="D5935">_xlfn.XLOOKUP(E5935,_xlfn.ANCHORARRAY($I$2),$J$2:$J$5)</f>
        <v>3</v>
      </c>
      <c r="E5935" t="s">
        <v>2</v>
      </c>
    </row>
    <row r="5936" spans="4:5" x14ac:dyDescent="0.35">
      <c r="D5936" cm="1">
        <f t="array" ref="D5936">_xlfn.XLOOKUP(E5936,_xlfn.ANCHORARRAY($I$2),$J$2:$J$5)</f>
        <v>3</v>
      </c>
      <c r="E5936" t="s">
        <v>2</v>
      </c>
    </row>
    <row r="5937" spans="4:5" x14ac:dyDescent="0.35">
      <c r="D5937" cm="1">
        <f t="array" ref="D5937">_xlfn.XLOOKUP(E5937,_xlfn.ANCHORARRAY($I$2),$J$2:$J$5)</f>
        <v>4</v>
      </c>
      <c r="E5937" t="s">
        <v>3</v>
      </c>
    </row>
    <row r="5938" spans="4:5" x14ac:dyDescent="0.35">
      <c r="D5938" cm="1">
        <f t="array" ref="D5938">_xlfn.XLOOKUP(E5938,_xlfn.ANCHORARRAY($I$2),$J$2:$J$5)</f>
        <v>4</v>
      </c>
      <c r="E5938" t="s">
        <v>3</v>
      </c>
    </row>
    <row r="5939" spans="4:5" x14ac:dyDescent="0.35">
      <c r="D5939" cm="1">
        <f t="array" ref="D5939">_xlfn.XLOOKUP(E5939,_xlfn.ANCHORARRAY($I$2),$J$2:$J$5)</f>
        <v>4</v>
      </c>
      <c r="E5939" t="s">
        <v>3</v>
      </c>
    </row>
    <row r="5940" spans="4:5" x14ac:dyDescent="0.35">
      <c r="D5940" cm="1">
        <f t="array" ref="D5940">_xlfn.XLOOKUP(E5940,_xlfn.ANCHORARRAY($I$2),$J$2:$J$5)</f>
        <v>2</v>
      </c>
      <c r="E5940" t="s">
        <v>1</v>
      </c>
    </row>
    <row r="5941" spans="4:5" x14ac:dyDescent="0.35">
      <c r="D5941" cm="1">
        <f t="array" ref="D5941">_xlfn.XLOOKUP(E5941,_xlfn.ANCHORARRAY($I$2),$J$2:$J$5)</f>
        <v>2</v>
      </c>
      <c r="E5941" t="s">
        <v>1</v>
      </c>
    </row>
    <row r="5942" spans="4:5" x14ac:dyDescent="0.35">
      <c r="D5942" cm="1">
        <f t="array" ref="D5942">_xlfn.XLOOKUP(E5942,_xlfn.ANCHORARRAY($I$2),$J$2:$J$5)</f>
        <v>1</v>
      </c>
      <c r="E5942" t="s">
        <v>0</v>
      </c>
    </row>
    <row r="5943" spans="4:5" x14ac:dyDescent="0.35">
      <c r="D5943" cm="1">
        <f t="array" ref="D5943">_xlfn.XLOOKUP(E5943,_xlfn.ANCHORARRAY($I$2),$J$2:$J$5)</f>
        <v>1</v>
      </c>
      <c r="E5943" t="s">
        <v>0</v>
      </c>
    </row>
    <row r="5944" spans="4:5" x14ac:dyDescent="0.35">
      <c r="D5944" cm="1">
        <f t="array" ref="D5944">_xlfn.XLOOKUP(E5944,_xlfn.ANCHORARRAY($I$2),$J$2:$J$5)</f>
        <v>2</v>
      </c>
      <c r="E5944" t="s">
        <v>1</v>
      </c>
    </row>
    <row r="5945" spans="4:5" x14ac:dyDescent="0.35">
      <c r="D5945" cm="1">
        <f t="array" ref="D5945">_xlfn.XLOOKUP(E5945,_xlfn.ANCHORARRAY($I$2),$J$2:$J$5)</f>
        <v>2</v>
      </c>
      <c r="E5945" t="s">
        <v>1</v>
      </c>
    </row>
    <row r="5946" spans="4:5" x14ac:dyDescent="0.35">
      <c r="D5946" cm="1">
        <f t="array" ref="D5946">_xlfn.XLOOKUP(E5946,_xlfn.ANCHORARRAY($I$2),$J$2:$J$5)</f>
        <v>2</v>
      </c>
      <c r="E5946" t="s">
        <v>1</v>
      </c>
    </row>
    <row r="5947" spans="4:5" x14ac:dyDescent="0.35">
      <c r="D5947" cm="1">
        <f t="array" ref="D5947">_xlfn.XLOOKUP(E5947,_xlfn.ANCHORARRAY($I$2),$J$2:$J$5)</f>
        <v>2</v>
      </c>
      <c r="E5947" t="s">
        <v>1</v>
      </c>
    </row>
    <row r="5948" spans="4:5" x14ac:dyDescent="0.35">
      <c r="D5948" cm="1">
        <f t="array" ref="D5948">_xlfn.XLOOKUP(E5948,_xlfn.ANCHORARRAY($I$2),$J$2:$J$5)</f>
        <v>2</v>
      </c>
      <c r="E5948" t="s">
        <v>1</v>
      </c>
    </row>
    <row r="5949" spans="4:5" x14ac:dyDescent="0.35">
      <c r="D5949" cm="1">
        <f t="array" ref="D5949">_xlfn.XLOOKUP(E5949,_xlfn.ANCHORARRAY($I$2),$J$2:$J$5)</f>
        <v>1</v>
      </c>
      <c r="E5949" t="s">
        <v>0</v>
      </c>
    </row>
    <row r="5950" spans="4:5" x14ac:dyDescent="0.35">
      <c r="D5950" cm="1">
        <f t="array" ref="D5950">_xlfn.XLOOKUP(E5950,_xlfn.ANCHORARRAY($I$2),$J$2:$J$5)</f>
        <v>4</v>
      </c>
      <c r="E5950" t="s">
        <v>3</v>
      </c>
    </row>
    <row r="5951" spans="4:5" x14ac:dyDescent="0.35">
      <c r="D5951" cm="1">
        <f t="array" ref="D5951">_xlfn.XLOOKUP(E5951,_xlfn.ANCHORARRAY($I$2),$J$2:$J$5)</f>
        <v>4</v>
      </c>
      <c r="E5951" t="s">
        <v>3</v>
      </c>
    </row>
    <row r="5952" spans="4:5" x14ac:dyDescent="0.35">
      <c r="D5952" cm="1">
        <f t="array" ref="D5952">_xlfn.XLOOKUP(E5952,_xlfn.ANCHORARRAY($I$2),$J$2:$J$5)</f>
        <v>4</v>
      </c>
      <c r="E5952" t="s">
        <v>3</v>
      </c>
    </row>
    <row r="5953" spans="4:5" x14ac:dyDescent="0.35">
      <c r="D5953" cm="1">
        <f t="array" ref="D5953">_xlfn.XLOOKUP(E5953,_xlfn.ANCHORARRAY($I$2),$J$2:$J$5)</f>
        <v>4</v>
      </c>
      <c r="E5953" t="s">
        <v>3</v>
      </c>
    </row>
    <row r="5954" spans="4:5" x14ac:dyDescent="0.35">
      <c r="D5954" cm="1">
        <f t="array" ref="D5954">_xlfn.XLOOKUP(E5954,_xlfn.ANCHORARRAY($I$2),$J$2:$J$5)</f>
        <v>2</v>
      </c>
      <c r="E5954" t="s">
        <v>1</v>
      </c>
    </row>
    <row r="5955" spans="4:5" x14ac:dyDescent="0.35">
      <c r="D5955" cm="1">
        <f t="array" ref="D5955">_xlfn.XLOOKUP(E5955,_xlfn.ANCHORARRAY($I$2),$J$2:$J$5)</f>
        <v>3</v>
      </c>
      <c r="E5955" t="s">
        <v>2</v>
      </c>
    </row>
    <row r="5956" spans="4:5" x14ac:dyDescent="0.35">
      <c r="D5956" cm="1">
        <f t="array" ref="D5956">_xlfn.XLOOKUP(E5956,_xlfn.ANCHORARRAY($I$2),$J$2:$J$5)</f>
        <v>1</v>
      </c>
      <c r="E5956" t="s">
        <v>0</v>
      </c>
    </row>
    <row r="5957" spans="4:5" x14ac:dyDescent="0.35">
      <c r="D5957" cm="1">
        <f t="array" ref="D5957">_xlfn.XLOOKUP(E5957,_xlfn.ANCHORARRAY($I$2),$J$2:$J$5)</f>
        <v>1</v>
      </c>
      <c r="E5957" t="s">
        <v>0</v>
      </c>
    </row>
    <row r="5958" spans="4:5" x14ac:dyDescent="0.35">
      <c r="D5958" cm="1">
        <f t="array" ref="D5958">_xlfn.XLOOKUP(E5958,_xlfn.ANCHORARRAY($I$2),$J$2:$J$5)</f>
        <v>1</v>
      </c>
      <c r="E5958" t="s">
        <v>0</v>
      </c>
    </row>
    <row r="5959" spans="4:5" x14ac:dyDescent="0.35">
      <c r="D5959" cm="1">
        <f t="array" ref="D5959">_xlfn.XLOOKUP(E5959,_xlfn.ANCHORARRAY($I$2),$J$2:$J$5)</f>
        <v>1</v>
      </c>
      <c r="E5959" t="s">
        <v>0</v>
      </c>
    </row>
    <row r="5960" spans="4:5" x14ac:dyDescent="0.35">
      <c r="D5960" cm="1">
        <f t="array" ref="D5960">_xlfn.XLOOKUP(E5960,_xlfn.ANCHORARRAY($I$2),$J$2:$J$5)</f>
        <v>1</v>
      </c>
      <c r="E5960" t="s">
        <v>0</v>
      </c>
    </row>
    <row r="5961" spans="4:5" x14ac:dyDescent="0.35">
      <c r="D5961" cm="1">
        <f t="array" ref="D5961">_xlfn.XLOOKUP(E5961,_xlfn.ANCHORARRAY($I$2),$J$2:$J$5)</f>
        <v>1</v>
      </c>
      <c r="E5961" t="s">
        <v>0</v>
      </c>
    </row>
    <row r="5962" spans="4:5" x14ac:dyDescent="0.35">
      <c r="D5962" cm="1">
        <f t="array" ref="D5962">_xlfn.XLOOKUP(E5962,_xlfn.ANCHORARRAY($I$2),$J$2:$J$5)</f>
        <v>1</v>
      </c>
      <c r="E5962" t="s">
        <v>0</v>
      </c>
    </row>
    <row r="5963" spans="4:5" x14ac:dyDescent="0.35">
      <c r="D5963" cm="1">
        <f t="array" ref="D5963">_xlfn.XLOOKUP(E5963,_xlfn.ANCHORARRAY($I$2),$J$2:$J$5)</f>
        <v>1</v>
      </c>
      <c r="E5963" t="s">
        <v>0</v>
      </c>
    </row>
    <row r="5964" spans="4:5" x14ac:dyDescent="0.35">
      <c r="D5964" cm="1">
        <f t="array" ref="D5964">_xlfn.XLOOKUP(E5964,_xlfn.ANCHORARRAY($I$2),$J$2:$J$5)</f>
        <v>1</v>
      </c>
      <c r="E5964" t="s">
        <v>0</v>
      </c>
    </row>
    <row r="5965" spans="4:5" x14ac:dyDescent="0.35">
      <c r="D5965" cm="1">
        <f t="array" ref="D5965">_xlfn.XLOOKUP(E5965,_xlfn.ANCHORARRAY($I$2),$J$2:$J$5)</f>
        <v>1</v>
      </c>
      <c r="E5965" t="s">
        <v>0</v>
      </c>
    </row>
    <row r="5966" spans="4:5" x14ac:dyDescent="0.35">
      <c r="D5966" cm="1">
        <f t="array" ref="D5966">_xlfn.XLOOKUP(E5966,_xlfn.ANCHORARRAY($I$2),$J$2:$J$5)</f>
        <v>2</v>
      </c>
      <c r="E5966" t="s">
        <v>1</v>
      </c>
    </row>
    <row r="5967" spans="4:5" x14ac:dyDescent="0.35">
      <c r="D5967" cm="1">
        <f t="array" ref="D5967">_xlfn.XLOOKUP(E5967,_xlfn.ANCHORARRAY($I$2),$J$2:$J$5)</f>
        <v>2</v>
      </c>
      <c r="E5967" t="s">
        <v>1</v>
      </c>
    </row>
    <row r="5968" spans="4:5" x14ac:dyDescent="0.35">
      <c r="D5968" cm="1">
        <f t="array" ref="D5968">_xlfn.XLOOKUP(E5968,_xlfn.ANCHORARRAY($I$2),$J$2:$J$5)</f>
        <v>2</v>
      </c>
      <c r="E5968" t="s">
        <v>1</v>
      </c>
    </row>
    <row r="5969" spans="4:5" x14ac:dyDescent="0.35">
      <c r="D5969" cm="1">
        <f t="array" ref="D5969">_xlfn.XLOOKUP(E5969,_xlfn.ANCHORARRAY($I$2),$J$2:$J$5)</f>
        <v>3</v>
      </c>
      <c r="E5969" t="s">
        <v>2</v>
      </c>
    </row>
    <row r="5970" spans="4:5" x14ac:dyDescent="0.35">
      <c r="D5970" cm="1">
        <f t="array" ref="D5970">_xlfn.XLOOKUP(E5970,_xlfn.ANCHORARRAY($I$2),$J$2:$J$5)</f>
        <v>3</v>
      </c>
      <c r="E5970" t="s">
        <v>2</v>
      </c>
    </row>
    <row r="5971" spans="4:5" x14ac:dyDescent="0.35">
      <c r="D5971" cm="1">
        <f t="array" ref="D5971">_xlfn.XLOOKUP(E5971,_xlfn.ANCHORARRAY($I$2),$J$2:$J$5)</f>
        <v>3</v>
      </c>
      <c r="E5971" t="s">
        <v>2</v>
      </c>
    </row>
    <row r="5972" spans="4:5" x14ac:dyDescent="0.35">
      <c r="D5972" cm="1">
        <f t="array" ref="D5972">_xlfn.XLOOKUP(E5972,_xlfn.ANCHORARRAY($I$2),$J$2:$J$5)</f>
        <v>3</v>
      </c>
      <c r="E5972" t="s">
        <v>2</v>
      </c>
    </row>
    <row r="5973" spans="4:5" x14ac:dyDescent="0.35">
      <c r="D5973" cm="1">
        <f t="array" ref="D5973">_xlfn.XLOOKUP(E5973,_xlfn.ANCHORARRAY($I$2),$J$2:$J$5)</f>
        <v>3</v>
      </c>
      <c r="E5973" t="s">
        <v>2</v>
      </c>
    </row>
    <row r="5974" spans="4:5" x14ac:dyDescent="0.35">
      <c r="D5974" cm="1">
        <f t="array" ref="D5974">_xlfn.XLOOKUP(E5974,_xlfn.ANCHORARRAY($I$2),$J$2:$J$5)</f>
        <v>2</v>
      </c>
      <c r="E5974" t="s">
        <v>1</v>
      </c>
    </row>
    <row r="5975" spans="4:5" x14ac:dyDescent="0.35">
      <c r="D5975" cm="1">
        <f t="array" ref="D5975">_xlfn.XLOOKUP(E5975,_xlfn.ANCHORARRAY($I$2),$J$2:$J$5)</f>
        <v>2</v>
      </c>
      <c r="E5975" t="s">
        <v>1</v>
      </c>
    </row>
    <row r="5976" spans="4:5" x14ac:dyDescent="0.35">
      <c r="D5976" cm="1">
        <f t="array" ref="D5976">_xlfn.XLOOKUP(E5976,_xlfn.ANCHORARRAY($I$2),$J$2:$J$5)</f>
        <v>2</v>
      </c>
      <c r="E5976" t="s">
        <v>1</v>
      </c>
    </row>
    <row r="5977" spans="4:5" x14ac:dyDescent="0.35">
      <c r="D5977" cm="1">
        <f t="array" ref="D5977">_xlfn.XLOOKUP(E5977,_xlfn.ANCHORARRAY($I$2),$J$2:$J$5)</f>
        <v>2</v>
      </c>
      <c r="E5977" t="s">
        <v>1</v>
      </c>
    </row>
    <row r="5978" spans="4:5" x14ac:dyDescent="0.35">
      <c r="D5978" cm="1">
        <f t="array" ref="D5978">_xlfn.XLOOKUP(E5978,_xlfn.ANCHORARRAY($I$2),$J$2:$J$5)</f>
        <v>2</v>
      </c>
      <c r="E5978" t="s">
        <v>1</v>
      </c>
    </row>
    <row r="5979" spans="4:5" x14ac:dyDescent="0.35">
      <c r="D5979" cm="1">
        <f t="array" ref="D5979">_xlfn.XLOOKUP(E5979,_xlfn.ANCHORARRAY($I$2),$J$2:$J$5)</f>
        <v>3</v>
      </c>
      <c r="E5979" t="s">
        <v>2</v>
      </c>
    </row>
    <row r="5980" spans="4:5" x14ac:dyDescent="0.35">
      <c r="D5980" cm="1">
        <f t="array" ref="D5980">_xlfn.XLOOKUP(E5980,_xlfn.ANCHORARRAY($I$2),$J$2:$J$5)</f>
        <v>2</v>
      </c>
      <c r="E5980" t="s">
        <v>1</v>
      </c>
    </row>
    <row r="5981" spans="4:5" x14ac:dyDescent="0.35">
      <c r="D5981" cm="1">
        <f t="array" ref="D5981">_xlfn.XLOOKUP(E5981,_xlfn.ANCHORARRAY($I$2),$J$2:$J$5)</f>
        <v>2</v>
      </c>
      <c r="E5981" t="s">
        <v>1</v>
      </c>
    </row>
    <row r="5982" spans="4:5" x14ac:dyDescent="0.35">
      <c r="D5982" cm="1">
        <f t="array" ref="D5982">_xlfn.XLOOKUP(E5982,_xlfn.ANCHORARRAY($I$2),$J$2:$J$5)</f>
        <v>2</v>
      </c>
      <c r="E5982" t="s">
        <v>1</v>
      </c>
    </row>
    <row r="5983" spans="4:5" x14ac:dyDescent="0.35">
      <c r="D5983" cm="1">
        <f t="array" ref="D5983">_xlfn.XLOOKUP(E5983,_xlfn.ANCHORARRAY($I$2),$J$2:$J$5)</f>
        <v>2</v>
      </c>
      <c r="E5983" t="s">
        <v>1</v>
      </c>
    </row>
    <row r="5984" spans="4:5" x14ac:dyDescent="0.35">
      <c r="D5984" cm="1">
        <f t="array" ref="D5984">_xlfn.XLOOKUP(E5984,_xlfn.ANCHORARRAY($I$2),$J$2:$J$5)</f>
        <v>2</v>
      </c>
      <c r="E5984" t="s">
        <v>1</v>
      </c>
    </row>
    <row r="5985" spans="4:5" x14ac:dyDescent="0.35">
      <c r="D5985" cm="1">
        <f t="array" ref="D5985">_xlfn.XLOOKUP(E5985,_xlfn.ANCHORARRAY($I$2),$J$2:$J$5)</f>
        <v>1</v>
      </c>
      <c r="E5985" t="s">
        <v>0</v>
      </c>
    </row>
    <row r="5986" spans="4:5" x14ac:dyDescent="0.35">
      <c r="D5986" cm="1">
        <f t="array" ref="D5986">_xlfn.XLOOKUP(E5986,_xlfn.ANCHORARRAY($I$2),$J$2:$J$5)</f>
        <v>2</v>
      </c>
      <c r="E5986" t="s">
        <v>1</v>
      </c>
    </row>
    <row r="5987" spans="4:5" x14ac:dyDescent="0.35">
      <c r="D5987" cm="1">
        <f t="array" ref="D5987">_xlfn.XLOOKUP(E5987,_xlfn.ANCHORARRAY($I$2),$J$2:$J$5)</f>
        <v>2</v>
      </c>
      <c r="E5987" t="s">
        <v>1</v>
      </c>
    </row>
    <row r="5988" spans="4:5" x14ac:dyDescent="0.35">
      <c r="D5988" cm="1">
        <f t="array" ref="D5988">_xlfn.XLOOKUP(E5988,_xlfn.ANCHORARRAY($I$2),$J$2:$J$5)</f>
        <v>2</v>
      </c>
      <c r="E5988" t="s">
        <v>1</v>
      </c>
    </row>
    <row r="5989" spans="4:5" x14ac:dyDescent="0.35">
      <c r="D5989" cm="1">
        <f t="array" ref="D5989">_xlfn.XLOOKUP(E5989,_xlfn.ANCHORARRAY($I$2),$J$2:$J$5)</f>
        <v>2</v>
      </c>
      <c r="E5989" t="s">
        <v>1</v>
      </c>
    </row>
    <row r="5990" spans="4:5" x14ac:dyDescent="0.35">
      <c r="D5990" cm="1">
        <f t="array" ref="D5990">_xlfn.XLOOKUP(E5990,_xlfn.ANCHORARRAY($I$2),$J$2:$J$5)</f>
        <v>2</v>
      </c>
      <c r="E5990" t="s">
        <v>1</v>
      </c>
    </row>
    <row r="5991" spans="4:5" x14ac:dyDescent="0.35">
      <c r="D5991" cm="1">
        <f t="array" ref="D5991">_xlfn.XLOOKUP(E5991,_xlfn.ANCHORARRAY($I$2),$J$2:$J$5)</f>
        <v>2</v>
      </c>
      <c r="E5991" t="s">
        <v>1</v>
      </c>
    </row>
    <row r="5992" spans="4:5" x14ac:dyDescent="0.35">
      <c r="D5992" cm="1">
        <f t="array" ref="D5992">_xlfn.XLOOKUP(E5992,_xlfn.ANCHORARRAY($I$2),$J$2:$J$5)</f>
        <v>2</v>
      </c>
      <c r="E5992" t="s">
        <v>1</v>
      </c>
    </row>
    <row r="5993" spans="4:5" x14ac:dyDescent="0.35">
      <c r="D5993" cm="1">
        <f t="array" ref="D5993">_xlfn.XLOOKUP(E5993,_xlfn.ANCHORARRAY($I$2),$J$2:$J$5)</f>
        <v>2</v>
      </c>
      <c r="E5993" t="s">
        <v>1</v>
      </c>
    </row>
    <row r="5994" spans="4:5" x14ac:dyDescent="0.35">
      <c r="D5994" cm="1">
        <f t="array" ref="D5994">_xlfn.XLOOKUP(E5994,_xlfn.ANCHORARRAY($I$2),$J$2:$J$5)</f>
        <v>2</v>
      </c>
      <c r="E5994" t="s">
        <v>1</v>
      </c>
    </row>
    <row r="5995" spans="4:5" x14ac:dyDescent="0.35">
      <c r="D5995" cm="1">
        <f t="array" ref="D5995">_xlfn.XLOOKUP(E5995,_xlfn.ANCHORARRAY($I$2),$J$2:$J$5)</f>
        <v>4</v>
      </c>
      <c r="E5995" t="s">
        <v>3</v>
      </c>
    </row>
    <row r="5996" spans="4:5" x14ac:dyDescent="0.35">
      <c r="D5996" cm="1">
        <f t="array" ref="D5996">_xlfn.XLOOKUP(E5996,_xlfn.ANCHORARRAY($I$2),$J$2:$J$5)</f>
        <v>4</v>
      </c>
      <c r="E5996" t="s">
        <v>3</v>
      </c>
    </row>
    <row r="5997" spans="4:5" x14ac:dyDescent="0.35">
      <c r="D5997" cm="1">
        <f t="array" ref="D5997">_xlfn.XLOOKUP(E5997,_xlfn.ANCHORARRAY($I$2),$J$2:$J$5)</f>
        <v>4</v>
      </c>
      <c r="E5997" t="s">
        <v>3</v>
      </c>
    </row>
    <row r="5998" spans="4:5" x14ac:dyDescent="0.35">
      <c r="D5998" cm="1">
        <f t="array" ref="D5998">_xlfn.XLOOKUP(E5998,_xlfn.ANCHORARRAY($I$2),$J$2:$J$5)</f>
        <v>4</v>
      </c>
      <c r="E5998" t="s">
        <v>3</v>
      </c>
    </row>
    <row r="5999" spans="4:5" x14ac:dyDescent="0.35">
      <c r="D5999" cm="1">
        <f t="array" ref="D5999">_xlfn.XLOOKUP(E5999,_xlfn.ANCHORARRAY($I$2),$J$2:$J$5)</f>
        <v>4</v>
      </c>
      <c r="E5999" t="s">
        <v>3</v>
      </c>
    </row>
    <row r="6000" spans="4:5" x14ac:dyDescent="0.35">
      <c r="D6000" cm="1">
        <f t="array" ref="D6000">_xlfn.XLOOKUP(E6000,_xlfn.ANCHORARRAY($I$2),$J$2:$J$5)</f>
        <v>2</v>
      </c>
      <c r="E6000" t="s">
        <v>1</v>
      </c>
    </row>
    <row r="6001" spans="4:5" x14ac:dyDescent="0.35">
      <c r="D6001" cm="1">
        <f t="array" ref="D6001">_xlfn.XLOOKUP(E6001,_xlfn.ANCHORARRAY($I$2),$J$2:$J$5)</f>
        <v>2</v>
      </c>
      <c r="E6001" t="s">
        <v>1</v>
      </c>
    </row>
    <row r="6002" spans="4:5" x14ac:dyDescent="0.35">
      <c r="D6002" cm="1">
        <f t="array" ref="D6002">_xlfn.XLOOKUP(E6002,_xlfn.ANCHORARRAY($I$2),$J$2:$J$5)</f>
        <v>2</v>
      </c>
      <c r="E6002" t="s">
        <v>1</v>
      </c>
    </row>
    <row r="6003" spans="4:5" x14ac:dyDescent="0.35">
      <c r="D6003" cm="1">
        <f t="array" ref="D6003">_xlfn.XLOOKUP(E6003,_xlfn.ANCHORARRAY($I$2),$J$2:$J$5)</f>
        <v>2</v>
      </c>
      <c r="E6003" t="s">
        <v>1</v>
      </c>
    </row>
    <row r="6004" spans="4:5" x14ac:dyDescent="0.35">
      <c r="D6004" cm="1">
        <f t="array" ref="D6004">_xlfn.XLOOKUP(E6004,_xlfn.ANCHORARRAY($I$2),$J$2:$J$5)</f>
        <v>2</v>
      </c>
      <c r="E6004" t="s">
        <v>1</v>
      </c>
    </row>
    <row r="6005" spans="4:5" x14ac:dyDescent="0.35">
      <c r="D6005" cm="1">
        <f t="array" ref="D6005">_xlfn.XLOOKUP(E6005,_xlfn.ANCHORARRAY($I$2),$J$2:$J$5)</f>
        <v>2</v>
      </c>
      <c r="E6005" t="s">
        <v>1</v>
      </c>
    </row>
    <row r="6006" spans="4:5" x14ac:dyDescent="0.35">
      <c r="D6006" cm="1">
        <f t="array" ref="D6006">_xlfn.XLOOKUP(E6006,_xlfn.ANCHORARRAY($I$2),$J$2:$J$5)</f>
        <v>2</v>
      </c>
      <c r="E6006" t="s">
        <v>1</v>
      </c>
    </row>
    <row r="6007" spans="4:5" x14ac:dyDescent="0.35">
      <c r="D6007" cm="1">
        <f t="array" ref="D6007">_xlfn.XLOOKUP(E6007,_xlfn.ANCHORARRAY($I$2),$J$2:$J$5)</f>
        <v>2</v>
      </c>
      <c r="E6007" t="s">
        <v>1</v>
      </c>
    </row>
    <row r="6008" spans="4:5" x14ac:dyDescent="0.35">
      <c r="D6008" cm="1">
        <f t="array" ref="D6008">_xlfn.XLOOKUP(E6008,_xlfn.ANCHORARRAY($I$2),$J$2:$J$5)</f>
        <v>2</v>
      </c>
      <c r="E6008" t="s">
        <v>1</v>
      </c>
    </row>
    <row r="6009" spans="4:5" x14ac:dyDescent="0.35">
      <c r="D6009" cm="1">
        <f t="array" ref="D6009">_xlfn.XLOOKUP(E6009,_xlfn.ANCHORARRAY($I$2),$J$2:$J$5)</f>
        <v>3</v>
      </c>
      <c r="E6009" t="s">
        <v>2</v>
      </c>
    </row>
    <row r="6010" spans="4:5" x14ac:dyDescent="0.35">
      <c r="D6010" cm="1">
        <f t="array" ref="D6010">_xlfn.XLOOKUP(E6010,_xlfn.ANCHORARRAY($I$2),$J$2:$J$5)</f>
        <v>2</v>
      </c>
      <c r="E6010" t="s">
        <v>1</v>
      </c>
    </row>
    <row r="6011" spans="4:5" x14ac:dyDescent="0.35">
      <c r="D6011" cm="1">
        <f t="array" ref="D6011">_xlfn.XLOOKUP(E6011,_xlfn.ANCHORARRAY($I$2),$J$2:$J$5)</f>
        <v>2</v>
      </c>
      <c r="E6011" t="s">
        <v>1</v>
      </c>
    </row>
    <row r="6012" spans="4:5" x14ac:dyDescent="0.35">
      <c r="D6012" cm="1">
        <f t="array" ref="D6012">_xlfn.XLOOKUP(E6012,_xlfn.ANCHORARRAY($I$2),$J$2:$J$5)</f>
        <v>2</v>
      </c>
      <c r="E6012" t="s">
        <v>1</v>
      </c>
    </row>
    <row r="6013" spans="4:5" x14ac:dyDescent="0.35">
      <c r="D6013" cm="1">
        <f t="array" ref="D6013">_xlfn.XLOOKUP(E6013,_xlfn.ANCHORARRAY($I$2),$J$2:$J$5)</f>
        <v>2</v>
      </c>
      <c r="E6013" t="s">
        <v>1</v>
      </c>
    </row>
    <row r="6014" spans="4:5" x14ac:dyDescent="0.35">
      <c r="D6014" cm="1">
        <f t="array" ref="D6014">_xlfn.XLOOKUP(E6014,_xlfn.ANCHORARRAY($I$2),$J$2:$J$5)</f>
        <v>2</v>
      </c>
      <c r="E6014" t="s">
        <v>1</v>
      </c>
    </row>
    <row r="6015" spans="4:5" x14ac:dyDescent="0.35">
      <c r="D6015" cm="1">
        <f t="array" ref="D6015">_xlfn.XLOOKUP(E6015,_xlfn.ANCHORARRAY($I$2),$J$2:$J$5)</f>
        <v>3</v>
      </c>
      <c r="E6015" t="s">
        <v>2</v>
      </c>
    </row>
    <row r="6016" spans="4:5" x14ac:dyDescent="0.35">
      <c r="D6016" cm="1">
        <f t="array" ref="D6016">_xlfn.XLOOKUP(E6016,_xlfn.ANCHORARRAY($I$2),$J$2:$J$5)</f>
        <v>3</v>
      </c>
      <c r="E6016" t="s">
        <v>2</v>
      </c>
    </row>
    <row r="6017" spans="4:5" x14ac:dyDescent="0.35">
      <c r="D6017" cm="1">
        <f t="array" ref="D6017">_xlfn.XLOOKUP(E6017,_xlfn.ANCHORARRAY($I$2),$J$2:$J$5)</f>
        <v>2</v>
      </c>
      <c r="E6017" t="s">
        <v>1</v>
      </c>
    </row>
    <row r="6018" spans="4:5" x14ac:dyDescent="0.35">
      <c r="D6018" cm="1">
        <f t="array" ref="D6018">_xlfn.XLOOKUP(E6018,_xlfn.ANCHORARRAY($I$2),$J$2:$J$5)</f>
        <v>2</v>
      </c>
      <c r="E6018" t="s">
        <v>1</v>
      </c>
    </row>
    <row r="6019" spans="4:5" x14ac:dyDescent="0.35">
      <c r="D6019" cm="1">
        <f t="array" ref="D6019">_xlfn.XLOOKUP(E6019,_xlfn.ANCHORARRAY($I$2),$J$2:$J$5)</f>
        <v>2</v>
      </c>
      <c r="E6019" t="s">
        <v>1</v>
      </c>
    </row>
    <row r="6020" spans="4:5" x14ac:dyDescent="0.35">
      <c r="D6020" cm="1">
        <f t="array" ref="D6020">_xlfn.XLOOKUP(E6020,_xlfn.ANCHORARRAY($I$2),$J$2:$J$5)</f>
        <v>2</v>
      </c>
      <c r="E6020" t="s">
        <v>1</v>
      </c>
    </row>
    <row r="6021" spans="4:5" x14ac:dyDescent="0.35">
      <c r="D6021" cm="1">
        <f t="array" ref="D6021">_xlfn.XLOOKUP(E6021,_xlfn.ANCHORARRAY($I$2),$J$2:$J$5)</f>
        <v>1</v>
      </c>
      <c r="E6021" t="s">
        <v>0</v>
      </c>
    </row>
    <row r="6022" spans="4:5" x14ac:dyDescent="0.35">
      <c r="D6022" cm="1">
        <f t="array" ref="D6022">_xlfn.XLOOKUP(E6022,_xlfn.ANCHORARRAY($I$2),$J$2:$J$5)</f>
        <v>4</v>
      </c>
      <c r="E6022" t="s">
        <v>3</v>
      </c>
    </row>
    <row r="6023" spans="4:5" x14ac:dyDescent="0.35">
      <c r="D6023" cm="1">
        <f t="array" ref="D6023">_xlfn.XLOOKUP(E6023,_xlfn.ANCHORARRAY($I$2),$J$2:$J$5)</f>
        <v>4</v>
      </c>
      <c r="E6023" t="s">
        <v>3</v>
      </c>
    </row>
    <row r="6024" spans="4:5" x14ac:dyDescent="0.35">
      <c r="D6024" cm="1">
        <f t="array" ref="D6024">_xlfn.XLOOKUP(E6024,_xlfn.ANCHORARRAY($I$2),$J$2:$J$5)</f>
        <v>2</v>
      </c>
      <c r="E6024" t="s">
        <v>1</v>
      </c>
    </row>
    <row r="6025" spans="4:5" x14ac:dyDescent="0.35">
      <c r="D6025" cm="1">
        <f t="array" ref="D6025">_xlfn.XLOOKUP(E6025,_xlfn.ANCHORARRAY($I$2),$J$2:$J$5)</f>
        <v>3</v>
      </c>
      <c r="E6025" t="s">
        <v>2</v>
      </c>
    </row>
    <row r="6026" spans="4:5" x14ac:dyDescent="0.35">
      <c r="D6026" cm="1">
        <f t="array" ref="D6026">_xlfn.XLOOKUP(E6026,_xlfn.ANCHORARRAY($I$2),$J$2:$J$5)</f>
        <v>1</v>
      </c>
      <c r="E6026" t="s">
        <v>0</v>
      </c>
    </row>
    <row r="6027" spans="4:5" x14ac:dyDescent="0.35">
      <c r="D6027" cm="1">
        <f t="array" ref="D6027">_xlfn.XLOOKUP(E6027,_xlfn.ANCHORARRAY($I$2),$J$2:$J$5)</f>
        <v>1</v>
      </c>
      <c r="E6027" t="s">
        <v>0</v>
      </c>
    </row>
    <row r="6028" spans="4:5" x14ac:dyDescent="0.35">
      <c r="D6028" cm="1">
        <f t="array" ref="D6028">_xlfn.XLOOKUP(E6028,_xlfn.ANCHORARRAY($I$2),$J$2:$J$5)</f>
        <v>2</v>
      </c>
      <c r="E6028" t="s">
        <v>1</v>
      </c>
    </row>
    <row r="6029" spans="4:5" x14ac:dyDescent="0.35">
      <c r="D6029" cm="1">
        <f t="array" ref="D6029">_xlfn.XLOOKUP(E6029,_xlfn.ANCHORARRAY($I$2),$J$2:$J$5)</f>
        <v>2</v>
      </c>
      <c r="E6029" t="s">
        <v>1</v>
      </c>
    </row>
    <row r="6030" spans="4:5" x14ac:dyDescent="0.35">
      <c r="D6030" cm="1">
        <f t="array" ref="D6030">_xlfn.XLOOKUP(E6030,_xlfn.ANCHORARRAY($I$2),$J$2:$J$5)</f>
        <v>3</v>
      </c>
      <c r="E6030" t="s">
        <v>2</v>
      </c>
    </row>
    <row r="6031" spans="4:5" x14ac:dyDescent="0.35">
      <c r="D6031" cm="1">
        <f t="array" ref="D6031">_xlfn.XLOOKUP(E6031,_xlfn.ANCHORARRAY($I$2),$J$2:$J$5)</f>
        <v>3</v>
      </c>
      <c r="E6031" t="s">
        <v>2</v>
      </c>
    </row>
    <row r="6032" spans="4:5" x14ac:dyDescent="0.35">
      <c r="D6032" cm="1">
        <f t="array" ref="D6032">_xlfn.XLOOKUP(E6032,_xlfn.ANCHORARRAY($I$2),$J$2:$J$5)</f>
        <v>4</v>
      </c>
      <c r="E6032" t="s">
        <v>3</v>
      </c>
    </row>
    <row r="6033" spans="4:5" x14ac:dyDescent="0.35">
      <c r="D6033" cm="1">
        <f t="array" ref="D6033">_xlfn.XLOOKUP(E6033,_xlfn.ANCHORARRAY($I$2),$J$2:$J$5)</f>
        <v>2</v>
      </c>
      <c r="E6033" t="s">
        <v>1</v>
      </c>
    </row>
    <row r="6034" spans="4:5" x14ac:dyDescent="0.35">
      <c r="D6034" cm="1">
        <f t="array" ref="D6034">_xlfn.XLOOKUP(E6034,_xlfn.ANCHORARRAY($I$2),$J$2:$J$5)</f>
        <v>3</v>
      </c>
      <c r="E6034" t="s">
        <v>2</v>
      </c>
    </row>
    <row r="6035" spans="4:5" x14ac:dyDescent="0.35">
      <c r="D6035" cm="1">
        <f t="array" ref="D6035">_xlfn.XLOOKUP(E6035,_xlfn.ANCHORARRAY($I$2),$J$2:$J$5)</f>
        <v>2</v>
      </c>
      <c r="E6035" t="s">
        <v>1</v>
      </c>
    </row>
    <row r="6036" spans="4:5" x14ac:dyDescent="0.35">
      <c r="D6036" cm="1">
        <f t="array" ref="D6036">_xlfn.XLOOKUP(E6036,_xlfn.ANCHORARRAY($I$2),$J$2:$J$5)</f>
        <v>2</v>
      </c>
      <c r="E6036" t="s">
        <v>1</v>
      </c>
    </row>
    <row r="6037" spans="4:5" x14ac:dyDescent="0.35">
      <c r="D6037" cm="1">
        <f t="array" ref="D6037">_xlfn.XLOOKUP(E6037,_xlfn.ANCHORARRAY($I$2),$J$2:$J$5)</f>
        <v>2</v>
      </c>
      <c r="E6037" t="s">
        <v>1</v>
      </c>
    </row>
    <row r="6038" spans="4:5" x14ac:dyDescent="0.35">
      <c r="D6038" cm="1">
        <f t="array" ref="D6038">_xlfn.XLOOKUP(E6038,_xlfn.ANCHORARRAY($I$2),$J$2:$J$5)</f>
        <v>2</v>
      </c>
      <c r="E6038" t="s">
        <v>1</v>
      </c>
    </row>
    <row r="6039" spans="4:5" x14ac:dyDescent="0.35">
      <c r="D6039" cm="1">
        <f t="array" ref="D6039">_xlfn.XLOOKUP(E6039,_xlfn.ANCHORARRAY($I$2),$J$2:$J$5)</f>
        <v>2</v>
      </c>
      <c r="E6039" t="s">
        <v>1</v>
      </c>
    </row>
    <row r="6040" spans="4:5" x14ac:dyDescent="0.35">
      <c r="D6040" cm="1">
        <f t="array" ref="D6040">_xlfn.XLOOKUP(E6040,_xlfn.ANCHORARRAY($I$2),$J$2:$J$5)</f>
        <v>2</v>
      </c>
      <c r="E6040" t="s">
        <v>1</v>
      </c>
    </row>
    <row r="6041" spans="4:5" x14ac:dyDescent="0.35">
      <c r="D6041" cm="1">
        <f t="array" ref="D6041">_xlfn.XLOOKUP(E6041,_xlfn.ANCHORARRAY($I$2),$J$2:$J$5)</f>
        <v>2</v>
      </c>
      <c r="E6041" t="s">
        <v>1</v>
      </c>
    </row>
    <row r="6042" spans="4:5" x14ac:dyDescent="0.35">
      <c r="D6042" cm="1">
        <f t="array" ref="D6042">_xlfn.XLOOKUP(E6042,_xlfn.ANCHORARRAY($I$2),$J$2:$J$5)</f>
        <v>2</v>
      </c>
      <c r="E6042" t="s">
        <v>1</v>
      </c>
    </row>
    <row r="6043" spans="4:5" x14ac:dyDescent="0.35">
      <c r="D6043" cm="1">
        <f t="array" ref="D6043">_xlfn.XLOOKUP(E6043,_xlfn.ANCHORARRAY($I$2),$J$2:$J$5)</f>
        <v>2</v>
      </c>
      <c r="E6043" t="s">
        <v>1</v>
      </c>
    </row>
    <row r="6044" spans="4:5" x14ac:dyDescent="0.35">
      <c r="D6044" cm="1">
        <f t="array" ref="D6044">_xlfn.XLOOKUP(E6044,_xlfn.ANCHORARRAY($I$2),$J$2:$J$5)</f>
        <v>2</v>
      </c>
      <c r="E6044" t="s">
        <v>1</v>
      </c>
    </row>
    <row r="6045" spans="4:5" x14ac:dyDescent="0.35">
      <c r="D6045" cm="1">
        <f t="array" ref="D6045">_xlfn.XLOOKUP(E6045,_xlfn.ANCHORARRAY($I$2),$J$2:$J$5)</f>
        <v>1</v>
      </c>
      <c r="E6045" t="s">
        <v>0</v>
      </c>
    </row>
    <row r="6046" spans="4:5" x14ac:dyDescent="0.35">
      <c r="D6046" cm="1">
        <f t="array" ref="D6046">_xlfn.XLOOKUP(E6046,_xlfn.ANCHORARRAY($I$2),$J$2:$J$5)</f>
        <v>1</v>
      </c>
      <c r="E6046" t="s">
        <v>0</v>
      </c>
    </row>
    <row r="6047" spans="4:5" x14ac:dyDescent="0.35">
      <c r="D6047" cm="1">
        <f t="array" ref="D6047">_xlfn.XLOOKUP(E6047,_xlfn.ANCHORARRAY($I$2),$J$2:$J$5)</f>
        <v>2</v>
      </c>
      <c r="E6047" t="s">
        <v>1</v>
      </c>
    </row>
    <row r="6048" spans="4:5" x14ac:dyDescent="0.35">
      <c r="D6048" cm="1">
        <f t="array" ref="D6048">_xlfn.XLOOKUP(E6048,_xlfn.ANCHORARRAY($I$2),$J$2:$J$5)</f>
        <v>2</v>
      </c>
      <c r="E6048" t="s">
        <v>1</v>
      </c>
    </row>
    <row r="6049" spans="4:5" x14ac:dyDescent="0.35">
      <c r="D6049" cm="1">
        <f t="array" ref="D6049">_xlfn.XLOOKUP(E6049,_xlfn.ANCHORARRAY($I$2),$J$2:$J$5)</f>
        <v>2</v>
      </c>
      <c r="E6049" t="s">
        <v>1</v>
      </c>
    </row>
    <row r="6050" spans="4:5" x14ac:dyDescent="0.35">
      <c r="D6050" cm="1">
        <f t="array" ref="D6050">_xlfn.XLOOKUP(E6050,_xlfn.ANCHORARRAY($I$2),$J$2:$J$5)</f>
        <v>2</v>
      </c>
      <c r="E6050" t="s">
        <v>1</v>
      </c>
    </row>
    <row r="6051" spans="4:5" x14ac:dyDescent="0.35">
      <c r="D6051" cm="1">
        <f t="array" ref="D6051">_xlfn.XLOOKUP(E6051,_xlfn.ANCHORARRAY($I$2),$J$2:$J$5)</f>
        <v>3</v>
      </c>
      <c r="E6051" t="s">
        <v>2</v>
      </c>
    </row>
    <row r="6052" spans="4:5" x14ac:dyDescent="0.35">
      <c r="D6052" cm="1">
        <f t="array" ref="D6052">_xlfn.XLOOKUP(E6052,_xlfn.ANCHORARRAY($I$2),$J$2:$J$5)</f>
        <v>2</v>
      </c>
      <c r="E6052" t="s">
        <v>1</v>
      </c>
    </row>
    <row r="6053" spans="4:5" x14ac:dyDescent="0.35">
      <c r="D6053" cm="1">
        <f t="array" ref="D6053">_xlfn.XLOOKUP(E6053,_xlfn.ANCHORARRAY($I$2),$J$2:$J$5)</f>
        <v>2</v>
      </c>
      <c r="E6053" t="s">
        <v>1</v>
      </c>
    </row>
    <row r="6054" spans="4:5" x14ac:dyDescent="0.35">
      <c r="D6054" cm="1">
        <f t="array" ref="D6054">_xlfn.XLOOKUP(E6054,_xlfn.ANCHORARRAY($I$2),$J$2:$J$5)</f>
        <v>1</v>
      </c>
      <c r="E6054" t="s">
        <v>0</v>
      </c>
    </row>
    <row r="6055" spans="4:5" x14ac:dyDescent="0.35">
      <c r="D6055" cm="1">
        <f t="array" ref="D6055">_xlfn.XLOOKUP(E6055,_xlfn.ANCHORARRAY($I$2),$J$2:$J$5)</f>
        <v>1</v>
      </c>
      <c r="E6055" t="s">
        <v>0</v>
      </c>
    </row>
    <row r="6056" spans="4:5" x14ac:dyDescent="0.35">
      <c r="D6056" cm="1">
        <f t="array" ref="D6056">_xlfn.XLOOKUP(E6056,_xlfn.ANCHORARRAY($I$2),$J$2:$J$5)</f>
        <v>1</v>
      </c>
      <c r="E6056" t="s">
        <v>0</v>
      </c>
    </row>
    <row r="6057" spans="4:5" x14ac:dyDescent="0.35">
      <c r="D6057" cm="1">
        <f t="array" ref="D6057">_xlfn.XLOOKUP(E6057,_xlfn.ANCHORARRAY($I$2),$J$2:$J$5)</f>
        <v>3</v>
      </c>
      <c r="E6057" t="s">
        <v>2</v>
      </c>
    </row>
    <row r="6058" spans="4:5" x14ac:dyDescent="0.35">
      <c r="D6058" cm="1">
        <f t="array" ref="D6058">_xlfn.XLOOKUP(E6058,_xlfn.ANCHORARRAY($I$2),$J$2:$J$5)</f>
        <v>3</v>
      </c>
      <c r="E6058" t="s">
        <v>2</v>
      </c>
    </row>
    <row r="6059" spans="4:5" x14ac:dyDescent="0.35">
      <c r="D6059" cm="1">
        <f t="array" ref="D6059">_xlfn.XLOOKUP(E6059,_xlfn.ANCHORARRAY($I$2),$J$2:$J$5)</f>
        <v>2</v>
      </c>
      <c r="E6059" t="s">
        <v>1</v>
      </c>
    </row>
    <row r="6060" spans="4:5" x14ac:dyDescent="0.35">
      <c r="D6060" cm="1">
        <f t="array" ref="D6060">_xlfn.XLOOKUP(E6060,_xlfn.ANCHORARRAY($I$2),$J$2:$J$5)</f>
        <v>2</v>
      </c>
      <c r="E6060" t="s">
        <v>1</v>
      </c>
    </row>
    <row r="6061" spans="4:5" x14ac:dyDescent="0.35">
      <c r="D6061" cm="1">
        <f t="array" ref="D6061">_xlfn.XLOOKUP(E6061,_xlfn.ANCHORARRAY($I$2),$J$2:$J$5)</f>
        <v>2</v>
      </c>
      <c r="E6061" t="s">
        <v>1</v>
      </c>
    </row>
    <row r="6062" spans="4:5" x14ac:dyDescent="0.35">
      <c r="D6062" cm="1">
        <f t="array" ref="D6062">_xlfn.XLOOKUP(E6062,_xlfn.ANCHORARRAY($I$2),$J$2:$J$5)</f>
        <v>2</v>
      </c>
      <c r="E6062" t="s">
        <v>1</v>
      </c>
    </row>
    <row r="6063" spans="4:5" x14ac:dyDescent="0.35">
      <c r="D6063" cm="1">
        <f t="array" ref="D6063">_xlfn.XLOOKUP(E6063,_xlfn.ANCHORARRAY($I$2),$J$2:$J$5)</f>
        <v>2</v>
      </c>
      <c r="E6063" t="s">
        <v>1</v>
      </c>
    </row>
    <row r="6064" spans="4:5" x14ac:dyDescent="0.35">
      <c r="D6064" cm="1">
        <f t="array" ref="D6064">_xlfn.XLOOKUP(E6064,_xlfn.ANCHORARRAY($I$2),$J$2:$J$5)</f>
        <v>1</v>
      </c>
      <c r="E6064" t="s">
        <v>0</v>
      </c>
    </row>
    <row r="6065" spans="4:5" x14ac:dyDescent="0.35">
      <c r="D6065" cm="1">
        <f t="array" ref="D6065">_xlfn.XLOOKUP(E6065,_xlfn.ANCHORARRAY($I$2),$J$2:$J$5)</f>
        <v>1</v>
      </c>
      <c r="E6065" t="s">
        <v>0</v>
      </c>
    </row>
    <row r="6066" spans="4:5" x14ac:dyDescent="0.35">
      <c r="D6066" cm="1">
        <f t="array" ref="D6066">_xlfn.XLOOKUP(E6066,_xlfn.ANCHORARRAY($I$2),$J$2:$J$5)</f>
        <v>1</v>
      </c>
      <c r="E6066" t="s">
        <v>0</v>
      </c>
    </row>
    <row r="6067" spans="4:5" x14ac:dyDescent="0.35">
      <c r="D6067" cm="1">
        <f t="array" ref="D6067">_xlfn.XLOOKUP(E6067,_xlfn.ANCHORARRAY($I$2),$J$2:$J$5)</f>
        <v>3</v>
      </c>
      <c r="E6067" t="s">
        <v>2</v>
      </c>
    </row>
    <row r="6068" spans="4:5" x14ac:dyDescent="0.35">
      <c r="D6068" cm="1">
        <f t="array" ref="D6068">_xlfn.XLOOKUP(E6068,_xlfn.ANCHORARRAY($I$2),$J$2:$J$5)</f>
        <v>2</v>
      </c>
      <c r="E6068" t="s">
        <v>1</v>
      </c>
    </row>
    <row r="6069" spans="4:5" x14ac:dyDescent="0.35">
      <c r="D6069" cm="1">
        <f t="array" ref="D6069">_xlfn.XLOOKUP(E6069,_xlfn.ANCHORARRAY($I$2),$J$2:$J$5)</f>
        <v>2</v>
      </c>
      <c r="E6069" t="s">
        <v>1</v>
      </c>
    </row>
    <row r="6070" spans="4:5" x14ac:dyDescent="0.35">
      <c r="D6070" cm="1">
        <f t="array" ref="D6070">_xlfn.XLOOKUP(E6070,_xlfn.ANCHORARRAY($I$2),$J$2:$J$5)</f>
        <v>2</v>
      </c>
      <c r="E6070" t="s">
        <v>1</v>
      </c>
    </row>
    <row r="6071" spans="4:5" x14ac:dyDescent="0.35">
      <c r="D6071" cm="1">
        <f t="array" ref="D6071">_xlfn.XLOOKUP(E6071,_xlfn.ANCHORARRAY($I$2),$J$2:$J$5)</f>
        <v>2</v>
      </c>
      <c r="E6071" t="s">
        <v>1</v>
      </c>
    </row>
    <row r="6072" spans="4:5" x14ac:dyDescent="0.35">
      <c r="D6072" cm="1">
        <f t="array" ref="D6072">_xlfn.XLOOKUP(E6072,_xlfn.ANCHORARRAY($I$2),$J$2:$J$5)</f>
        <v>2</v>
      </c>
      <c r="E6072" t="s">
        <v>1</v>
      </c>
    </row>
    <row r="6073" spans="4:5" x14ac:dyDescent="0.35">
      <c r="D6073" cm="1">
        <f t="array" ref="D6073">_xlfn.XLOOKUP(E6073,_xlfn.ANCHORARRAY($I$2),$J$2:$J$5)</f>
        <v>2</v>
      </c>
      <c r="E6073" t="s">
        <v>1</v>
      </c>
    </row>
    <row r="6074" spans="4:5" x14ac:dyDescent="0.35">
      <c r="D6074" cm="1">
        <f t="array" ref="D6074">_xlfn.XLOOKUP(E6074,_xlfn.ANCHORARRAY($I$2),$J$2:$J$5)</f>
        <v>2</v>
      </c>
      <c r="E6074" t="s">
        <v>1</v>
      </c>
    </row>
    <row r="6075" spans="4:5" x14ac:dyDescent="0.35">
      <c r="D6075" cm="1">
        <f t="array" ref="D6075">_xlfn.XLOOKUP(E6075,_xlfn.ANCHORARRAY($I$2),$J$2:$J$5)</f>
        <v>2</v>
      </c>
      <c r="E6075" t="s">
        <v>1</v>
      </c>
    </row>
    <row r="6076" spans="4:5" x14ac:dyDescent="0.35">
      <c r="D6076" cm="1">
        <f t="array" ref="D6076">_xlfn.XLOOKUP(E6076,_xlfn.ANCHORARRAY($I$2),$J$2:$J$5)</f>
        <v>2</v>
      </c>
      <c r="E6076" t="s">
        <v>1</v>
      </c>
    </row>
    <row r="6077" spans="4:5" x14ac:dyDescent="0.35">
      <c r="D6077" cm="1">
        <f t="array" ref="D6077">_xlfn.XLOOKUP(E6077,_xlfn.ANCHORARRAY($I$2),$J$2:$J$5)</f>
        <v>2</v>
      </c>
      <c r="E6077" t="s">
        <v>1</v>
      </c>
    </row>
    <row r="6078" spans="4:5" x14ac:dyDescent="0.35">
      <c r="D6078" cm="1">
        <f t="array" ref="D6078">_xlfn.XLOOKUP(E6078,_xlfn.ANCHORARRAY($I$2),$J$2:$J$5)</f>
        <v>2</v>
      </c>
      <c r="E6078" t="s">
        <v>1</v>
      </c>
    </row>
    <row r="6079" spans="4:5" x14ac:dyDescent="0.35">
      <c r="D6079" cm="1">
        <f t="array" ref="D6079">_xlfn.XLOOKUP(E6079,_xlfn.ANCHORARRAY($I$2),$J$2:$J$5)</f>
        <v>2</v>
      </c>
      <c r="E6079" t="s">
        <v>1</v>
      </c>
    </row>
    <row r="6080" spans="4:5" x14ac:dyDescent="0.35">
      <c r="D6080" cm="1">
        <f t="array" ref="D6080">_xlfn.XLOOKUP(E6080,_xlfn.ANCHORARRAY($I$2),$J$2:$J$5)</f>
        <v>2</v>
      </c>
      <c r="E6080" t="s">
        <v>1</v>
      </c>
    </row>
    <row r="6081" spans="4:5" x14ac:dyDescent="0.35">
      <c r="D6081" cm="1">
        <f t="array" ref="D6081">_xlfn.XLOOKUP(E6081,_xlfn.ANCHORARRAY($I$2),$J$2:$J$5)</f>
        <v>2</v>
      </c>
      <c r="E6081" t="s">
        <v>1</v>
      </c>
    </row>
    <row r="6082" spans="4:5" x14ac:dyDescent="0.35">
      <c r="D6082" cm="1">
        <f t="array" ref="D6082">_xlfn.XLOOKUP(E6082,_xlfn.ANCHORARRAY($I$2),$J$2:$J$5)</f>
        <v>3</v>
      </c>
      <c r="E6082" t="s">
        <v>2</v>
      </c>
    </row>
    <row r="6083" spans="4:5" x14ac:dyDescent="0.35">
      <c r="D6083" cm="1">
        <f t="array" ref="D6083">_xlfn.XLOOKUP(E6083,_xlfn.ANCHORARRAY($I$2),$J$2:$J$5)</f>
        <v>4</v>
      </c>
      <c r="E6083" t="s">
        <v>3</v>
      </c>
    </row>
    <row r="6084" spans="4:5" x14ac:dyDescent="0.35">
      <c r="D6084" cm="1">
        <f t="array" ref="D6084">_xlfn.XLOOKUP(E6084,_xlfn.ANCHORARRAY($I$2),$J$2:$J$5)</f>
        <v>2</v>
      </c>
      <c r="E6084" t="s">
        <v>1</v>
      </c>
    </row>
    <row r="6085" spans="4:5" x14ac:dyDescent="0.35">
      <c r="D6085" cm="1">
        <f t="array" ref="D6085">_xlfn.XLOOKUP(E6085,_xlfn.ANCHORARRAY($I$2),$J$2:$J$5)</f>
        <v>2</v>
      </c>
      <c r="E6085" t="s">
        <v>1</v>
      </c>
    </row>
    <row r="6086" spans="4:5" x14ac:dyDescent="0.35">
      <c r="D6086" cm="1">
        <f t="array" ref="D6086">_xlfn.XLOOKUP(E6086,_xlfn.ANCHORARRAY($I$2),$J$2:$J$5)</f>
        <v>2</v>
      </c>
      <c r="E6086" t="s">
        <v>1</v>
      </c>
    </row>
    <row r="6087" spans="4:5" x14ac:dyDescent="0.35">
      <c r="D6087" cm="1">
        <f t="array" ref="D6087">_xlfn.XLOOKUP(E6087,_xlfn.ANCHORARRAY($I$2),$J$2:$J$5)</f>
        <v>2</v>
      </c>
      <c r="E6087" t="s">
        <v>1</v>
      </c>
    </row>
    <row r="6088" spans="4:5" x14ac:dyDescent="0.35">
      <c r="D6088" cm="1">
        <f t="array" ref="D6088">_xlfn.XLOOKUP(E6088,_xlfn.ANCHORARRAY($I$2),$J$2:$J$5)</f>
        <v>2</v>
      </c>
      <c r="E6088" t="s">
        <v>1</v>
      </c>
    </row>
    <row r="6089" spans="4:5" x14ac:dyDescent="0.35">
      <c r="D6089" cm="1">
        <f t="array" ref="D6089">_xlfn.XLOOKUP(E6089,_xlfn.ANCHORARRAY($I$2),$J$2:$J$5)</f>
        <v>2</v>
      </c>
      <c r="E6089" t="s">
        <v>1</v>
      </c>
    </row>
    <row r="6090" spans="4:5" x14ac:dyDescent="0.35">
      <c r="D6090" cm="1">
        <f t="array" ref="D6090">_xlfn.XLOOKUP(E6090,_xlfn.ANCHORARRAY($I$2),$J$2:$J$5)</f>
        <v>2</v>
      </c>
      <c r="E6090" t="s">
        <v>1</v>
      </c>
    </row>
    <row r="6091" spans="4:5" x14ac:dyDescent="0.35">
      <c r="D6091" cm="1">
        <f t="array" ref="D6091">_xlfn.XLOOKUP(E6091,_xlfn.ANCHORARRAY($I$2),$J$2:$J$5)</f>
        <v>1</v>
      </c>
      <c r="E6091" t="s">
        <v>0</v>
      </c>
    </row>
    <row r="6092" spans="4:5" x14ac:dyDescent="0.35">
      <c r="D6092" cm="1">
        <f t="array" ref="D6092">_xlfn.XLOOKUP(E6092,_xlfn.ANCHORARRAY($I$2),$J$2:$J$5)</f>
        <v>2</v>
      </c>
      <c r="E6092" t="s">
        <v>1</v>
      </c>
    </row>
    <row r="6093" spans="4:5" x14ac:dyDescent="0.35">
      <c r="D6093" cm="1">
        <f t="array" ref="D6093">_xlfn.XLOOKUP(E6093,_xlfn.ANCHORARRAY($I$2),$J$2:$J$5)</f>
        <v>2</v>
      </c>
      <c r="E6093" t="s">
        <v>1</v>
      </c>
    </row>
    <row r="6094" spans="4:5" x14ac:dyDescent="0.35">
      <c r="D6094" cm="1">
        <f t="array" ref="D6094">_xlfn.XLOOKUP(E6094,_xlfn.ANCHORARRAY($I$2),$J$2:$J$5)</f>
        <v>2</v>
      </c>
      <c r="E6094" t="s">
        <v>1</v>
      </c>
    </row>
    <row r="6095" spans="4:5" x14ac:dyDescent="0.35">
      <c r="D6095" cm="1">
        <f t="array" ref="D6095">_xlfn.XLOOKUP(E6095,_xlfn.ANCHORARRAY($I$2),$J$2:$J$5)</f>
        <v>2</v>
      </c>
      <c r="E6095" t="s">
        <v>1</v>
      </c>
    </row>
    <row r="6096" spans="4:5" x14ac:dyDescent="0.35">
      <c r="D6096" cm="1">
        <f t="array" ref="D6096">_xlfn.XLOOKUP(E6096,_xlfn.ANCHORARRAY($I$2),$J$2:$J$5)</f>
        <v>2</v>
      </c>
      <c r="E6096" t="s">
        <v>1</v>
      </c>
    </row>
    <row r="6097" spans="4:5" x14ac:dyDescent="0.35">
      <c r="D6097" cm="1">
        <f t="array" ref="D6097">_xlfn.XLOOKUP(E6097,_xlfn.ANCHORARRAY($I$2),$J$2:$J$5)</f>
        <v>2</v>
      </c>
      <c r="E6097" t="s">
        <v>1</v>
      </c>
    </row>
    <row r="6098" spans="4:5" x14ac:dyDescent="0.35">
      <c r="D6098" cm="1">
        <f t="array" ref="D6098">_xlfn.XLOOKUP(E6098,_xlfn.ANCHORARRAY($I$2),$J$2:$J$5)</f>
        <v>2</v>
      </c>
      <c r="E6098" t="s">
        <v>1</v>
      </c>
    </row>
    <row r="6099" spans="4:5" x14ac:dyDescent="0.35">
      <c r="D6099" cm="1">
        <f t="array" ref="D6099">_xlfn.XLOOKUP(E6099,_xlfn.ANCHORARRAY($I$2),$J$2:$J$5)</f>
        <v>2</v>
      </c>
      <c r="E6099" t="s">
        <v>1</v>
      </c>
    </row>
    <row r="6100" spans="4:5" x14ac:dyDescent="0.35">
      <c r="D6100" cm="1">
        <f t="array" ref="D6100">_xlfn.XLOOKUP(E6100,_xlfn.ANCHORARRAY($I$2),$J$2:$J$5)</f>
        <v>2</v>
      </c>
      <c r="E6100" t="s">
        <v>1</v>
      </c>
    </row>
    <row r="6101" spans="4:5" x14ac:dyDescent="0.35">
      <c r="D6101" cm="1">
        <f t="array" ref="D6101">_xlfn.XLOOKUP(E6101,_xlfn.ANCHORARRAY($I$2),$J$2:$J$5)</f>
        <v>2</v>
      </c>
      <c r="E6101" t="s">
        <v>1</v>
      </c>
    </row>
    <row r="6102" spans="4:5" x14ac:dyDescent="0.35">
      <c r="D6102" cm="1">
        <f t="array" ref="D6102">_xlfn.XLOOKUP(E6102,_xlfn.ANCHORARRAY($I$2),$J$2:$J$5)</f>
        <v>2</v>
      </c>
      <c r="E6102" t="s">
        <v>1</v>
      </c>
    </row>
    <row r="6103" spans="4:5" x14ac:dyDescent="0.35">
      <c r="D6103" cm="1">
        <f t="array" ref="D6103">_xlfn.XLOOKUP(E6103,_xlfn.ANCHORARRAY($I$2),$J$2:$J$5)</f>
        <v>2</v>
      </c>
      <c r="E6103" t="s">
        <v>1</v>
      </c>
    </row>
    <row r="6104" spans="4:5" x14ac:dyDescent="0.35">
      <c r="D6104" cm="1">
        <f t="array" ref="D6104">_xlfn.XLOOKUP(E6104,_xlfn.ANCHORARRAY($I$2),$J$2:$J$5)</f>
        <v>2</v>
      </c>
      <c r="E6104" t="s">
        <v>1</v>
      </c>
    </row>
    <row r="6105" spans="4:5" x14ac:dyDescent="0.35">
      <c r="D6105" cm="1">
        <f t="array" ref="D6105">_xlfn.XLOOKUP(E6105,_xlfn.ANCHORARRAY($I$2),$J$2:$J$5)</f>
        <v>2</v>
      </c>
      <c r="E6105" t="s">
        <v>1</v>
      </c>
    </row>
    <row r="6106" spans="4:5" x14ac:dyDescent="0.35">
      <c r="D6106" cm="1">
        <f t="array" ref="D6106">_xlfn.XLOOKUP(E6106,_xlfn.ANCHORARRAY($I$2),$J$2:$J$5)</f>
        <v>3</v>
      </c>
      <c r="E6106" t="s">
        <v>2</v>
      </c>
    </row>
    <row r="6107" spans="4:5" x14ac:dyDescent="0.35">
      <c r="D6107" cm="1">
        <f t="array" ref="D6107">_xlfn.XLOOKUP(E6107,_xlfn.ANCHORARRAY($I$2),$J$2:$J$5)</f>
        <v>2</v>
      </c>
      <c r="E6107" t="s">
        <v>1</v>
      </c>
    </row>
    <row r="6108" spans="4:5" x14ac:dyDescent="0.35">
      <c r="D6108" cm="1">
        <f t="array" ref="D6108">_xlfn.XLOOKUP(E6108,_xlfn.ANCHORARRAY($I$2),$J$2:$J$5)</f>
        <v>2</v>
      </c>
      <c r="E6108" t="s">
        <v>1</v>
      </c>
    </row>
    <row r="6109" spans="4:5" x14ac:dyDescent="0.35">
      <c r="D6109" cm="1">
        <f t="array" ref="D6109">_xlfn.XLOOKUP(E6109,_xlfn.ANCHORARRAY($I$2),$J$2:$J$5)</f>
        <v>2</v>
      </c>
      <c r="E6109" t="s">
        <v>1</v>
      </c>
    </row>
    <row r="6110" spans="4:5" x14ac:dyDescent="0.35">
      <c r="D6110" cm="1">
        <f t="array" ref="D6110">_xlfn.XLOOKUP(E6110,_xlfn.ANCHORARRAY($I$2),$J$2:$J$5)</f>
        <v>2</v>
      </c>
      <c r="E6110" t="s">
        <v>1</v>
      </c>
    </row>
    <row r="6111" spans="4:5" x14ac:dyDescent="0.35">
      <c r="D6111" cm="1">
        <f t="array" ref="D6111">_xlfn.XLOOKUP(E6111,_xlfn.ANCHORARRAY($I$2),$J$2:$J$5)</f>
        <v>2</v>
      </c>
      <c r="E6111" t="s">
        <v>1</v>
      </c>
    </row>
    <row r="6112" spans="4:5" x14ac:dyDescent="0.35">
      <c r="D6112" cm="1">
        <f t="array" ref="D6112">_xlfn.XLOOKUP(E6112,_xlfn.ANCHORARRAY($I$2),$J$2:$J$5)</f>
        <v>2</v>
      </c>
      <c r="E6112" t="s">
        <v>1</v>
      </c>
    </row>
    <row r="6113" spans="4:5" x14ac:dyDescent="0.35">
      <c r="D6113" cm="1">
        <f t="array" ref="D6113">_xlfn.XLOOKUP(E6113,_xlfn.ANCHORARRAY($I$2),$J$2:$J$5)</f>
        <v>2</v>
      </c>
      <c r="E6113" t="s">
        <v>1</v>
      </c>
    </row>
    <row r="6114" spans="4:5" x14ac:dyDescent="0.35">
      <c r="D6114" cm="1">
        <f t="array" ref="D6114">_xlfn.XLOOKUP(E6114,_xlfn.ANCHORARRAY($I$2),$J$2:$J$5)</f>
        <v>2</v>
      </c>
      <c r="E6114" t="s">
        <v>1</v>
      </c>
    </row>
    <row r="6115" spans="4:5" x14ac:dyDescent="0.35">
      <c r="D6115" cm="1">
        <f t="array" ref="D6115">_xlfn.XLOOKUP(E6115,_xlfn.ANCHORARRAY($I$2),$J$2:$J$5)</f>
        <v>2</v>
      </c>
      <c r="E6115" t="s">
        <v>1</v>
      </c>
    </row>
    <row r="6116" spans="4:5" x14ac:dyDescent="0.35">
      <c r="D6116" cm="1">
        <f t="array" ref="D6116">_xlfn.XLOOKUP(E6116,_xlfn.ANCHORARRAY($I$2),$J$2:$J$5)</f>
        <v>2</v>
      </c>
      <c r="E6116" t="s">
        <v>1</v>
      </c>
    </row>
    <row r="6117" spans="4:5" x14ac:dyDescent="0.35">
      <c r="D6117" cm="1">
        <f t="array" ref="D6117">_xlfn.XLOOKUP(E6117,_xlfn.ANCHORARRAY($I$2),$J$2:$J$5)</f>
        <v>2</v>
      </c>
      <c r="E6117" t="s">
        <v>1</v>
      </c>
    </row>
    <row r="6118" spans="4:5" x14ac:dyDescent="0.35">
      <c r="D6118" cm="1">
        <f t="array" ref="D6118">_xlfn.XLOOKUP(E6118,_xlfn.ANCHORARRAY($I$2),$J$2:$J$5)</f>
        <v>2</v>
      </c>
      <c r="E6118" t="s">
        <v>1</v>
      </c>
    </row>
    <row r="6119" spans="4:5" x14ac:dyDescent="0.35">
      <c r="D6119" cm="1">
        <f t="array" ref="D6119">_xlfn.XLOOKUP(E6119,_xlfn.ANCHORARRAY($I$2),$J$2:$J$5)</f>
        <v>2</v>
      </c>
      <c r="E6119" t="s">
        <v>1</v>
      </c>
    </row>
    <row r="6120" spans="4:5" x14ac:dyDescent="0.35">
      <c r="D6120" cm="1">
        <f t="array" ref="D6120">_xlfn.XLOOKUP(E6120,_xlfn.ANCHORARRAY($I$2),$J$2:$J$5)</f>
        <v>2</v>
      </c>
      <c r="E6120" t="s">
        <v>1</v>
      </c>
    </row>
    <row r="6121" spans="4:5" x14ac:dyDescent="0.35">
      <c r="D6121" cm="1">
        <f t="array" ref="D6121">_xlfn.XLOOKUP(E6121,_xlfn.ANCHORARRAY($I$2),$J$2:$J$5)</f>
        <v>2</v>
      </c>
      <c r="E6121" t="s">
        <v>1</v>
      </c>
    </row>
    <row r="6122" spans="4:5" x14ac:dyDescent="0.35">
      <c r="D6122" cm="1">
        <f t="array" ref="D6122">_xlfn.XLOOKUP(E6122,_xlfn.ANCHORARRAY($I$2),$J$2:$J$5)</f>
        <v>2</v>
      </c>
      <c r="E6122" t="s">
        <v>1</v>
      </c>
    </row>
    <row r="6123" spans="4:5" x14ac:dyDescent="0.35">
      <c r="D6123" cm="1">
        <f t="array" ref="D6123">_xlfn.XLOOKUP(E6123,_xlfn.ANCHORARRAY($I$2),$J$2:$J$5)</f>
        <v>2</v>
      </c>
      <c r="E6123" t="s">
        <v>1</v>
      </c>
    </row>
    <row r="6124" spans="4:5" x14ac:dyDescent="0.35">
      <c r="D6124" cm="1">
        <f t="array" ref="D6124">_xlfn.XLOOKUP(E6124,_xlfn.ANCHORARRAY($I$2),$J$2:$J$5)</f>
        <v>2</v>
      </c>
      <c r="E6124" t="s">
        <v>1</v>
      </c>
    </row>
    <row r="6125" spans="4:5" x14ac:dyDescent="0.35">
      <c r="D6125" cm="1">
        <f t="array" ref="D6125">_xlfn.XLOOKUP(E6125,_xlfn.ANCHORARRAY($I$2),$J$2:$J$5)</f>
        <v>2</v>
      </c>
      <c r="E6125" t="s">
        <v>1</v>
      </c>
    </row>
    <row r="6126" spans="4:5" x14ac:dyDescent="0.35">
      <c r="D6126" cm="1">
        <f t="array" ref="D6126">_xlfn.XLOOKUP(E6126,_xlfn.ANCHORARRAY($I$2),$J$2:$J$5)</f>
        <v>2</v>
      </c>
      <c r="E6126" t="s">
        <v>1</v>
      </c>
    </row>
    <row r="6127" spans="4:5" x14ac:dyDescent="0.35">
      <c r="D6127" cm="1">
        <f t="array" ref="D6127">_xlfn.XLOOKUP(E6127,_xlfn.ANCHORARRAY($I$2),$J$2:$J$5)</f>
        <v>2</v>
      </c>
      <c r="E6127" t="s">
        <v>1</v>
      </c>
    </row>
    <row r="6128" spans="4:5" x14ac:dyDescent="0.35">
      <c r="D6128" cm="1">
        <f t="array" ref="D6128">_xlfn.XLOOKUP(E6128,_xlfn.ANCHORARRAY($I$2),$J$2:$J$5)</f>
        <v>2</v>
      </c>
      <c r="E6128" t="s">
        <v>1</v>
      </c>
    </row>
    <row r="6129" spans="4:5" x14ac:dyDescent="0.35">
      <c r="D6129" cm="1">
        <f t="array" ref="D6129">_xlfn.XLOOKUP(E6129,_xlfn.ANCHORARRAY($I$2),$J$2:$J$5)</f>
        <v>2</v>
      </c>
      <c r="E6129" t="s">
        <v>1</v>
      </c>
    </row>
    <row r="6130" spans="4:5" x14ac:dyDescent="0.35">
      <c r="D6130" cm="1">
        <f t="array" ref="D6130">_xlfn.XLOOKUP(E6130,_xlfn.ANCHORARRAY($I$2),$J$2:$J$5)</f>
        <v>3</v>
      </c>
      <c r="E6130" t="s">
        <v>2</v>
      </c>
    </row>
    <row r="6131" spans="4:5" x14ac:dyDescent="0.35">
      <c r="D6131" cm="1">
        <f t="array" ref="D6131">_xlfn.XLOOKUP(E6131,_xlfn.ANCHORARRAY($I$2),$J$2:$J$5)</f>
        <v>2</v>
      </c>
      <c r="E6131" t="s">
        <v>1</v>
      </c>
    </row>
    <row r="6132" spans="4:5" x14ac:dyDescent="0.35">
      <c r="D6132" cm="1">
        <f t="array" ref="D6132">_xlfn.XLOOKUP(E6132,_xlfn.ANCHORARRAY($I$2),$J$2:$J$5)</f>
        <v>2</v>
      </c>
      <c r="E6132" t="s">
        <v>1</v>
      </c>
    </row>
    <row r="6133" spans="4:5" x14ac:dyDescent="0.35">
      <c r="D6133" cm="1">
        <f t="array" ref="D6133">_xlfn.XLOOKUP(E6133,_xlfn.ANCHORARRAY($I$2),$J$2:$J$5)</f>
        <v>2</v>
      </c>
      <c r="E6133" t="s">
        <v>1</v>
      </c>
    </row>
    <row r="6134" spans="4:5" x14ac:dyDescent="0.35">
      <c r="D6134" cm="1">
        <f t="array" ref="D6134">_xlfn.XLOOKUP(E6134,_xlfn.ANCHORARRAY($I$2),$J$2:$J$5)</f>
        <v>2</v>
      </c>
      <c r="E6134" t="s">
        <v>1</v>
      </c>
    </row>
    <row r="6135" spans="4:5" x14ac:dyDescent="0.35">
      <c r="D6135" cm="1">
        <f t="array" ref="D6135">_xlfn.XLOOKUP(E6135,_xlfn.ANCHORARRAY($I$2),$J$2:$J$5)</f>
        <v>3</v>
      </c>
      <c r="E6135" t="s">
        <v>2</v>
      </c>
    </row>
    <row r="6136" spans="4:5" x14ac:dyDescent="0.35">
      <c r="D6136" cm="1">
        <f t="array" ref="D6136">_xlfn.XLOOKUP(E6136,_xlfn.ANCHORARRAY($I$2),$J$2:$J$5)</f>
        <v>4</v>
      </c>
      <c r="E6136" t="s">
        <v>3</v>
      </c>
    </row>
    <row r="6137" spans="4:5" x14ac:dyDescent="0.35">
      <c r="D6137" cm="1">
        <f t="array" ref="D6137">_xlfn.XLOOKUP(E6137,_xlfn.ANCHORARRAY($I$2),$J$2:$J$5)</f>
        <v>2</v>
      </c>
      <c r="E6137" t="s">
        <v>1</v>
      </c>
    </row>
    <row r="6138" spans="4:5" x14ac:dyDescent="0.35">
      <c r="D6138" cm="1">
        <f t="array" ref="D6138">_xlfn.XLOOKUP(E6138,_xlfn.ANCHORARRAY($I$2),$J$2:$J$5)</f>
        <v>2</v>
      </c>
      <c r="E6138" t="s">
        <v>1</v>
      </c>
    </row>
    <row r="6139" spans="4:5" x14ac:dyDescent="0.35">
      <c r="D6139" cm="1">
        <f t="array" ref="D6139">_xlfn.XLOOKUP(E6139,_xlfn.ANCHORARRAY($I$2),$J$2:$J$5)</f>
        <v>1</v>
      </c>
      <c r="E6139" t="s">
        <v>0</v>
      </c>
    </row>
    <row r="6140" spans="4:5" x14ac:dyDescent="0.35">
      <c r="D6140" cm="1">
        <f t="array" ref="D6140">_xlfn.XLOOKUP(E6140,_xlfn.ANCHORARRAY($I$2),$J$2:$J$5)</f>
        <v>2</v>
      </c>
      <c r="E6140" t="s">
        <v>1</v>
      </c>
    </row>
    <row r="6141" spans="4:5" x14ac:dyDescent="0.35">
      <c r="D6141" cm="1">
        <f t="array" ref="D6141">_xlfn.XLOOKUP(E6141,_xlfn.ANCHORARRAY($I$2),$J$2:$J$5)</f>
        <v>3</v>
      </c>
      <c r="E6141" t="s">
        <v>2</v>
      </c>
    </row>
    <row r="6142" spans="4:5" x14ac:dyDescent="0.35">
      <c r="D6142" cm="1">
        <f t="array" ref="D6142">_xlfn.XLOOKUP(E6142,_xlfn.ANCHORARRAY($I$2),$J$2:$J$5)</f>
        <v>2</v>
      </c>
      <c r="E6142" t="s">
        <v>1</v>
      </c>
    </row>
    <row r="6143" spans="4:5" x14ac:dyDescent="0.35">
      <c r="D6143" cm="1">
        <f t="array" ref="D6143">_xlfn.XLOOKUP(E6143,_xlfn.ANCHORARRAY($I$2),$J$2:$J$5)</f>
        <v>2</v>
      </c>
      <c r="E6143" t="s">
        <v>1</v>
      </c>
    </row>
    <row r="6144" spans="4:5" x14ac:dyDescent="0.35">
      <c r="D6144" cm="1">
        <f t="array" ref="D6144">_xlfn.XLOOKUP(E6144,_xlfn.ANCHORARRAY($I$2),$J$2:$J$5)</f>
        <v>2</v>
      </c>
      <c r="E6144" t="s">
        <v>1</v>
      </c>
    </row>
    <row r="6145" spans="4:5" x14ac:dyDescent="0.35">
      <c r="D6145" cm="1">
        <f t="array" ref="D6145">_xlfn.XLOOKUP(E6145,_xlfn.ANCHORARRAY($I$2),$J$2:$J$5)</f>
        <v>2</v>
      </c>
      <c r="E6145" t="s">
        <v>1</v>
      </c>
    </row>
    <row r="6146" spans="4:5" x14ac:dyDescent="0.35">
      <c r="D6146" cm="1">
        <f t="array" ref="D6146">_xlfn.XLOOKUP(E6146,_xlfn.ANCHORARRAY($I$2),$J$2:$J$5)</f>
        <v>2</v>
      </c>
      <c r="E6146" t="s">
        <v>1</v>
      </c>
    </row>
    <row r="6147" spans="4:5" x14ac:dyDescent="0.35">
      <c r="D6147" cm="1">
        <f t="array" ref="D6147">_xlfn.XLOOKUP(E6147,_xlfn.ANCHORARRAY($I$2),$J$2:$J$5)</f>
        <v>2</v>
      </c>
      <c r="E6147" t="s">
        <v>1</v>
      </c>
    </row>
    <row r="6148" spans="4:5" x14ac:dyDescent="0.35">
      <c r="D6148" cm="1">
        <f t="array" ref="D6148">_xlfn.XLOOKUP(E6148,_xlfn.ANCHORARRAY($I$2),$J$2:$J$5)</f>
        <v>2</v>
      </c>
      <c r="E6148" t="s">
        <v>1</v>
      </c>
    </row>
    <row r="6149" spans="4:5" x14ac:dyDescent="0.35">
      <c r="D6149" cm="1">
        <f t="array" ref="D6149">_xlfn.XLOOKUP(E6149,_xlfn.ANCHORARRAY($I$2),$J$2:$J$5)</f>
        <v>2</v>
      </c>
      <c r="E6149" t="s">
        <v>1</v>
      </c>
    </row>
    <row r="6150" spans="4:5" x14ac:dyDescent="0.35">
      <c r="D6150" cm="1">
        <f t="array" ref="D6150">_xlfn.XLOOKUP(E6150,_xlfn.ANCHORARRAY($I$2),$J$2:$J$5)</f>
        <v>1</v>
      </c>
      <c r="E6150" t="s">
        <v>0</v>
      </c>
    </row>
    <row r="6151" spans="4:5" x14ac:dyDescent="0.35">
      <c r="D6151" cm="1">
        <f t="array" ref="D6151">_xlfn.XLOOKUP(E6151,_xlfn.ANCHORARRAY($I$2),$J$2:$J$5)</f>
        <v>3</v>
      </c>
      <c r="E6151" t="s">
        <v>2</v>
      </c>
    </row>
    <row r="6152" spans="4:5" x14ac:dyDescent="0.35">
      <c r="D6152" cm="1">
        <f t="array" ref="D6152">_xlfn.XLOOKUP(E6152,_xlfn.ANCHORARRAY($I$2),$J$2:$J$5)</f>
        <v>3</v>
      </c>
      <c r="E6152" t="s">
        <v>2</v>
      </c>
    </row>
    <row r="6153" spans="4:5" x14ac:dyDescent="0.35">
      <c r="D6153" cm="1">
        <f t="array" ref="D6153">_xlfn.XLOOKUP(E6153,_xlfn.ANCHORARRAY($I$2),$J$2:$J$5)</f>
        <v>1</v>
      </c>
      <c r="E6153" t="s">
        <v>0</v>
      </c>
    </row>
    <row r="6154" spans="4:5" x14ac:dyDescent="0.35">
      <c r="D6154" cm="1">
        <f t="array" ref="D6154">_xlfn.XLOOKUP(E6154,_xlfn.ANCHORARRAY($I$2),$J$2:$J$5)</f>
        <v>2</v>
      </c>
      <c r="E6154" t="s">
        <v>1</v>
      </c>
    </row>
    <row r="6155" spans="4:5" x14ac:dyDescent="0.35">
      <c r="D6155" cm="1">
        <f t="array" ref="D6155">_xlfn.XLOOKUP(E6155,_xlfn.ANCHORARRAY($I$2),$J$2:$J$5)</f>
        <v>3</v>
      </c>
      <c r="E6155" t="s">
        <v>2</v>
      </c>
    </row>
    <row r="6156" spans="4:5" x14ac:dyDescent="0.35">
      <c r="D6156" cm="1">
        <f t="array" ref="D6156">_xlfn.XLOOKUP(E6156,_xlfn.ANCHORARRAY($I$2),$J$2:$J$5)</f>
        <v>3</v>
      </c>
      <c r="E6156" t="s">
        <v>2</v>
      </c>
    </row>
    <row r="6157" spans="4:5" x14ac:dyDescent="0.35">
      <c r="D6157" cm="1">
        <f t="array" ref="D6157">_xlfn.XLOOKUP(E6157,_xlfn.ANCHORARRAY($I$2),$J$2:$J$5)</f>
        <v>3</v>
      </c>
      <c r="E6157" t="s">
        <v>2</v>
      </c>
    </row>
    <row r="6158" spans="4:5" x14ac:dyDescent="0.35">
      <c r="D6158" cm="1">
        <f t="array" ref="D6158">_xlfn.XLOOKUP(E6158,_xlfn.ANCHORARRAY($I$2),$J$2:$J$5)</f>
        <v>3</v>
      </c>
      <c r="E6158" t="s">
        <v>2</v>
      </c>
    </row>
    <row r="6159" spans="4:5" x14ac:dyDescent="0.35">
      <c r="D6159" cm="1">
        <f t="array" ref="D6159">_xlfn.XLOOKUP(E6159,_xlfn.ANCHORARRAY($I$2),$J$2:$J$5)</f>
        <v>1</v>
      </c>
      <c r="E6159" t="s">
        <v>0</v>
      </c>
    </row>
    <row r="6160" spans="4:5" x14ac:dyDescent="0.35">
      <c r="D6160" cm="1">
        <f t="array" ref="D6160">_xlfn.XLOOKUP(E6160,_xlfn.ANCHORARRAY($I$2),$J$2:$J$5)</f>
        <v>1</v>
      </c>
      <c r="E6160" t="s">
        <v>0</v>
      </c>
    </row>
    <row r="6161" spans="4:5" x14ac:dyDescent="0.35">
      <c r="D6161" cm="1">
        <f t="array" ref="D6161">_xlfn.XLOOKUP(E6161,_xlfn.ANCHORARRAY($I$2),$J$2:$J$5)</f>
        <v>2</v>
      </c>
      <c r="E6161" t="s">
        <v>1</v>
      </c>
    </row>
    <row r="6162" spans="4:5" x14ac:dyDescent="0.35">
      <c r="D6162" cm="1">
        <f t="array" ref="D6162">_xlfn.XLOOKUP(E6162,_xlfn.ANCHORARRAY($I$2),$J$2:$J$5)</f>
        <v>3</v>
      </c>
      <c r="E6162" t="s">
        <v>2</v>
      </c>
    </row>
    <row r="6163" spans="4:5" x14ac:dyDescent="0.35">
      <c r="D6163" cm="1">
        <f t="array" ref="D6163">_xlfn.XLOOKUP(E6163,_xlfn.ANCHORARRAY($I$2),$J$2:$J$5)</f>
        <v>3</v>
      </c>
      <c r="E6163" t="s">
        <v>2</v>
      </c>
    </row>
    <row r="6164" spans="4:5" x14ac:dyDescent="0.35">
      <c r="D6164" cm="1">
        <f t="array" ref="D6164">_xlfn.XLOOKUP(E6164,_xlfn.ANCHORARRAY($I$2),$J$2:$J$5)</f>
        <v>3</v>
      </c>
      <c r="E6164" t="s">
        <v>2</v>
      </c>
    </row>
    <row r="6165" spans="4:5" x14ac:dyDescent="0.35">
      <c r="D6165" cm="1">
        <f t="array" ref="D6165">_xlfn.XLOOKUP(E6165,_xlfn.ANCHORARRAY($I$2),$J$2:$J$5)</f>
        <v>3</v>
      </c>
      <c r="E6165" t="s">
        <v>2</v>
      </c>
    </row>
    <row r="6166" spans="4:5" x14ac:dyDescent="0.35">
      <c r="D6166" cm="1">
        <f t="array" ref="D6166">_xlfn.XLOOKUP(E6166,_xlfn.ANCHORARRAY($I$2),$J$2:$J$5)</f>
        <v>3</v>
      </c>
      <c r="E6166" t="s">
        <v>2</v>
      </c>
    </row>
    <row r="6167" spans="4:5" x14ac:dyDescent="0.35">
      <c r="D6167" cm="1">
        <f t="array" ref="D6167">_xlfn.XLOOKUP(E6167,_xlfn.ANCHORARRAY($I$2),$J$2:$J$5)</f>
        <v>3</v>
      </c>
      <c r="E6167" t="s">
        <v>2</v>
      </c>
    </row>
    <row r="6168" spans="4:5" x14ac:dyDescent="0.35">
      <c r="D6168" cm="1">
        <f t="array" ref="D6168">_xlfn.XLOOKUP(E6168,_xlfn.ANCHORARRAY($I$2),$J$2:$J$5)</f>
        <v>3</v>
      </c>
      <c r="E6168" t="s">
        <v>2</v>
      </c>
    </row>
    <row r="6169" spans="4:5" x14ac:dyDescent="0.35">
      <c r="D6169" cm="1">
        <f t="array" ref="D6169">_xlfn.XLOOKUP(E6169,_xlfn.ANCHORARRAY($I$2),$J$2:$J$5)</f>
        <v>2</v>
      </c>
      <c r="E6169" t="s">
        <v>1</v>
      </c>
    </row>
    <row r="6170" spans="4:5" x14ac:dyDescent="0.35">
      <c r="D6170" cm="1">
        <f t="array" ref="D6170">_xlfn.XLOOKUP(E6170,_xlfn.ANCHORARRAY($I$2),$J$2:$J$5)</f>
        <v>1</v>
      </c>
      <c r="E6170" t="s">
        <v>0</v>
      </c>
    </row>
    <row r="6171" spans="4:5" x14ac:dyDescent="0.35">
      <c r="D6171" cm="1">
        <f t="array" ref="D6171">_xlfn.XLOOKUP(E6171,_xlfn.ANCHORARRAY($I$2),$J$2:$J$5)</f>
        <v>1</v>
      </c>
      <c r="E6171" t="s">
        <v>0</v>
      </c>
    </row>
    <row r="6172" spans="4:5" x14ac:dyDescent="0.35">
      <c r="D6172" cm="1">
        <f t="array" ref="D6172">_xlfn.XLOOKUP(E6172,_xlfn.ANCHORARRAY($I$2),$J$2:$J$5)</f>
        <v>1</v>
      </c>
      <c r="E6172" t="s">
        <v>0</v>
      </c>
    </row>
    <row r="6173" spans="4:5" x14ac:dyDescent="0.35">
      <c r="D6173" cm="1">
        <f t="array" ref="D6173">_xlfn.XLOOKUP(E6173,_xlfn.ANCHORARRAY($I$2),$J$2:$J$5)</f>
        <v>1</v>
      </c>
      <c r="E6173" t="s">
        <v>0</v>
      </c>
    </row>
    <row r="6174" spans="4:5" x14ac:dyDescent="0.35">
      <c r="D6174" cm="1">
        <f t="array" ref="D6174">_xlfn.XLOOKUP(E6174,_xlfn.ANCHORARRAY($I$2),$J$2:$J$5)</f>
        <v>2</v>
      </c>
      <c r="E6174" t="s">
        <v>1</v>
      </c>
    </row>
    <row r="6175" spans="4:5" x14ac:dyDescent="0.35">
      <c r="D6175" cm="1">
        <f t="array" ref="D6175">_xlfn.XLOOKUP(E6175,_xlfn.ANCHORARRAY($I$2),$J$2:$J$5)</f>
        <v>2</v>
      </c>
      <c r="E6175" t="s">
        <v>1</v>
      </c>
    </row>
    <row r="6176" spans="4:5" x14ac:dyDescent="0.35">
      <c r="D6176" cm="1">
        <f t="array" ref="D6176">_xlfn.XLOOKUP(E6176,_xlfn.ANCHORARRAY($I$2),$J$2:$J$5)</f>
        <v>2</v>
      </c>
      <c r="E6176" t="s">
        <v>1</v>
      </c>
    </row>
    <row r="6177" spans="4:5" x14ac:dyDescent="0.35">
      <c r="D6177" cm="1">
        <f t="array" ref="D6177">_xlfn.XLOOKUP(E6177,_xlfn.ANCHORARRAY($I$2),$J$2:$J$5)</f>
        <v>2</v>
      </c>
      <c r="E6177" t="s">
        <v>1</v>
      </c>
    </row>
    <row r="6178" spans="4:5" x14ac:dyDescent="0.35">
      <c r="D6178" cm="1">
        <f t="array" ref="D6178">_xlfn.XLOOKUP(E6178,_xlfn.ANCHORARRAY($I$2),$J$2:$J$5)</f>
        <v>2</v>
      </c>
      <c r="E6178" t="s">
        <v>1</v>
      </c>
    </row>
    <row r="6179" spans="4:5" x14ac:dyDescent="0.35">
      <c r="D6179" cm="1">
        <f t="array" ref="D6179">_xlfn.XLOOKUP(E6179,_xlfn.ANCHORARRAY($I$2),$J$2:$J$5)</f>
        <v>2</v>
      </c>
      <c r="E6179" t="s">
        <v>1</v>
      </c>
    </row>
    <row r="6180" spans="4:5" x14ac:dyDescent="0.35">
      <c r="D6180" cm="1">
        <f t="array" ref="D6180">_xlfn.XLOOKUP(E6180,_xlfn.ANCHORARRAY($I$2),$J$2:$J$5)</f>
        <v>2</v>
      </c>
      <c r="E6180" t="s">
        <v>1</v>
      </c>
    </row>
    <row r="6181" spans="4:5" x14ac:dyDescent="0.35">
      <c r="D6181" cm="1">
        <f t="array" ref="D6181">_xlfn.XLOOKUP(E6181,_xlfn.ANCHORARRAY($I$2),$J$2:$J$5)</f>
        <v>2</v>
      </c>
      <c r="E6181" t="s">
        <v>1</v>
      </c>
    </row>
    <row r="6182" spans="4:5" x14ac:dyDescent="0.35">
      <c r="D6182" cm="1">
        <f t="array" ref="D6182">_xlfn.XLOOKUP(E6182,_xlfn.ANCHORARRAY($I$2),$J$2:$J$5)</f>
        <v>2</v>
      </c>
      <c r="E6182" t="s">
        <v>1</v>
      </c>
    </row>
    <row r="6183" spans="4:5" x14ac:dyDescent="0.35">
      <c r="D6183" cm="1">
        <f t="array" ref="D6183">_xlfn.XLOOKUP(E6183,_xlfn.ANCHORARRAY($I$2),$J$2:$J$5)</f>
        <v>2</v>
      </c>
      <c r="E6183" t="s">
        <v>1</v>
      </c>
    </row>
    <row r="6184" spans="4:5" x14ac:dyDescent="0.35">
      <c r="D6184" cm="1">
        <f t="array" ref="D6184">_xlfn.XLOOKUP(E6184,_xlfn.ANCHORARRAY($I$2),$J$2:$J$5)</f>
        <v>2</v>
      </c>
      <c r="E6184" t="s">
        <v>1</v>
      </c>
    </row>
    <row r="6185" spans="4:5" x14ac:dyDescent="0.35">
      <c r="D6185" cm="1">
        <f t="array" ref="D6185">_xlfn.XLOOKUP(E6185,_xlfn.ANCHORARRAY($I$2),$J$2:$J$5)</f>
        <v>2</v>
      </c>
      <c r="E6185" t="s">
        <v>1</v>
      </c>
    </row>
    <row r="6186" spans="4:5" x14ac:dyDescent="0.35">
      <c r="D6186" cm="1">
        <f t="array" ref="D6186">_xlfn.XLOOKUP(E6186,_xlfn.ANCHORARRAY($I$2),$J$2:$J$5)</f>
        <v>3</v>
      </c>
      <c r="E6186" t="s">
        <v>2</v>
      </c>
    </row>
    <row r="6187" spans="4:5" x14ac:dyDescent="0.35">
      <c r="D6187" cm="1">
        <f t="array" ref="D6187">_xlfn.XLOOKUP(E6187,_xlfn.ANCHORARRAY($I$2),$J$2:$J$5)</f>
        <v>2</v>
      </c>
      <c r="E6187" t="s">
        <v>1</v>
      </c>
    </row>
    <row r="6188" spans="4:5" x14ac:dyDescent="0.35">
      <c r="D6188" cm="1">
        <f t="array" ref="D6188">_xlfn.XLOOKUP(E6188,_xlfn.ANCHORARRAY($I$2),$J$2:$J$5)</f>
        <v>3</v>
      </c>
      <c r="E6188" t="s">
        <v>2</v>
      </c>
    </row>
    <row r="6189" spans="4:5" x14ac:dyDescent="0.35">
      <c r="D6189" cm="1">
        <f t="array" ref="D6189">_xlfn.XLOOKUP(E6189,_xlfn.ANCHORARRAY($I$2),$J$2:$J$5)</f>
        <v>3</v>
      </c>
      <c r="E6189" t="s">
        <v>2</v>
      </c>
    </row>
    <row r="6190" spans="4:5" x14ac:dyDescent="0.35">
      <c r="D6190" cm="1">
        <f t="array" ref="D6190">_xlfn.XLOOKUP(E6190,_xlfn.ANCHORARRAY($I$2),$J$2:$J$5)</f>
        <v>3</v>
      </c>
      <c r="E6190" t="s">
        <v>2</v>
      </c>
    </row>
    <row r="6191" spans="4:5" x14ac:dyDescent="0.35">
      <c r="D6191" cm="1">
        <f t="array" ref="D6191">_xlfn.XLOOKUP(E6191,_xlfn.ANCHORARRAY($I$2),$J$2:$J$5)</f>
        <v>2</v>
      </c>
      <c r="E6191" t="s">
        <v>1</v>
      </c>
    </row>
    <row r="6192" spans="4:5" x14ac:dyDescent="0.35">
      <c r="D6192" cm="1">
        <f t="array" ref="D6192">_xlfn.XLOOKUP(E6192,_xlfn.ANCHORARRAY($I$2),$J$2:$J$5)</f>
        <v>2</v>
      </c>
      <c r="E6192" t="s">
        <v>1</v>
      </c>
    </row>
    <row r="6193" spans="4:5" x14ac:dyDescent="0.35">
      <c r="D6193" cm="1">
        <f t="array" ref="D6193">_xlfn.XLOOKUP(E6193,_xlfn.ANCHORARRAY($I$2),$J$2:$J$5)</f>
        <v>4</v>
      </c>
      <c r="E6193" t="s">
        <v>3</v>
      </c>
    </row>
    <row r="6194" spans="4:5" x14ac:dyDescent="0.35">
      <c r="D6194" cm="1">
        <f t="array" ref="D6194">_xlfn.XLOOKUP(E6194,_xlfn.ANCHORARRAY($I$2),$J$2:$J$5)</f>
        <v>2</v>
      </c>
      <c r="E6194" t="s">
        <v>1</v>
      </c>
    </row>
    <row r="6195" spans="4:5" x14ac:dyDescent="0.35">
      <c r="D6195" cm="1">
        <f t="array" ref="D6195">_xlfn.XLOOKUP(E6195,_xlfn.ANCHORARRAY($I$2),$J$2:$J$5)</f>
        <v>2</v>
      </c>
      <c r="E6195" t="s">
        <v>1</v>
      </c>
    </row>
    <row r="6196" spans="4:5" x14ac:dyDescent="0.35">
      <c r="D6196" cm="1">
        <f t="array" ref="D6196">_xlfn.XLOOKUP(E6196,_xlfn.ANCHORARRAY($I$2),$J$2:$J$5)</f>
        <v>2</v>
      </c>
      <c r="E6196" t="s">
        <v>1</v>
      </c>
    </row>
    <row r="6197" spans="4:5" x14ac:dyDescent="0.35">
      <c r="D6197" cm="1">
        <f t="array" ref="D6197">_xlfn.XLOOKUP(E6197,_xlfn.ANCHORARRAY($I$2),$J$2:$J$5)</f>
        <v>2</v>
      </c>
      <c r="E6197" t="s">
        <v>1</v>
      </c>
    </row>
    <row r="6198" spans="4:5" x14ac:dyDescent="0.35">
      <c r="D6198" cm="1">
        <f t="array" ref="D6198">_xlfn.XLOOKUP(E6198,_xlfn.ANCHORARRAY($I$2),$J$2:$J$5)</f>
        <v>2</v>
      </c>
      <c r="E6198" t="s">
        <v>1</v>
      </c>
    </row>
    <row r="6199" spans="4:5" x14ac:dyDescent="0.35">
      <c r="D6199" cm="1">
        <f t="array" ref="D6199">_xlfn.XLOOKUP(E6199,_xlfn.ANCHORARRAY($I$2),$J$2:$J$5)</f>
        <v>2</v>
      </c>
      <c r="E6199" t="s">
        <v>1</v>
      </c>
    </row>
    <row r="6200" spans="4:5" x14ac:dyDescent="0.35">
      <c r="D6200" cm="1">
        <f t="array" ref="D6200">_xlfn.XLOOKUP(E6200,_xlfn.ANCHORARRAY($I$2),$J$2:$J$5)</f>
        <v>2</v>
      </c>
      <c r="E6200" t="s">
        <v>1</v>
      </c>
    </row>
    <row r="6201" spans="4:5" x14ac:dyDescent="0.35">
      <c r="D6201" cm="1">
        <f t="array" ref="D6201">_xlfn.XLOOKUP(E6201,_xlfn.ANCHORARRAY($I$2),$J$2:$J$5)</f>
        <v>2</v>
      </c>
      <c r="E6201" t="s">
        <v>1</v>
      </c>
    </row>
    <row r="6202" spans="4:5" x14ac:dyDescent="0.35">
      <c r="D6202" cm="1">
        <f t="array" ref="D6202">_xlfn.XLOOKUP(E6202,_xlfn.ANCHORARRAY($I$2),$J$2:$J$5)</f>
        <v>2</v>
      </c>
      <c r="E6202" t="s">
        <v>1</v>
      </c>
    </row>
    <row r="6203" spans="4:5" x14ac:dyDescent="0.35">
      <c r="D6203" cm="1">
        <f t="array" ref="D6203">_xlfn.XLOOKUP(E6203,_xlfn.ANCHORARRAY($I$2),$J$2:$J$5)</f>
        <v>2</v>
      </c>
      <c r="E6203" t="s">
        <v>1</v>
      </c>
    </row>
    <row r="6204" spans="4:5" x14ac:dyDescent="0.35">
      <c r="D6204" cm="1">
        <f t="array" ref="D6204">_xlfn.XLOOKUP(E6204,_xlfn.ANCHORARRAY($I$2),$J$2:$J$5)</f>
        <v>2</v>
      </c>
      <c r="E6204" t="s">
        <v>1</v>
      </c>
    </row>
    <row r="6205" spans="4:5" x14ac:dyDescent="0.35">
      <c r="D6205" cm="1">
        <f t="array" ref="D6205">_xlfn.XLOOKUP(E6205,_xlfn.ANCHORARRAY($I$2),$J$2:$J$5)</f>
        <v>2</v>
      </c>
      <c r="E6205" t="s">
        <v>1</v>
      </c>
    </row>
    <row r="6206" spans="4:5" x14ac:dyDescent="0.35">
      <c r="D6206" cm="1">
        <f t="array" ref="D6206">_xlfn.XLOOKUP(E6206,_xlfn.ANCHORARRAY($I$2),$J$2:$J$5)</f>
        <v>3</v>
      </c>
      <c r="E6206" t="s">
        <v>2</v>
      </c>
    </row>
    <row r="6207" spans="4:5" x14ac:dyDescent="0.35">
      <c r="D6207" cm="1">
        <f t="array" ref="D6207">_xlfn.XLOOKUP(E6207,_xlfn.ANCHORARRAY($I$2),$J$2:$J$5)</f>
        <v>1</v>
      </c>
      <c r="E6207" t="s">
        <v>0</v>
      </c>
    </row>
    <row r="6208" spans="4:5" x14ac:dyDescent="0.35">
      <c r="D6208" cm="1">
        <f t="array" ref="D6208">_xlfn.XLOOKUP(E6208,_xlfn.ANCHORARRAY($I$2),$J$2:$J$5)</f>
        <v>1</v>
      </c>
      <c r="E6208" t="s">
        <v>0</v>
      </c>
    </row>
    <row r="6209" spans="4:5" x14ac:dyDescent="0.35">
      <c r="D6209" cm="1">
        <f t="array" ref="D6209">_xlfn.XLOOKUP(E6209,_xlfn.ANCHORARRAY($I$2),$J$2:$J$5)</f>
        <v>1</v>
      </c>
      <c r="E6209" t="s">
        <v>0</v>
      </c>
    </row>
    <row r="6210" spans="4:5" x14ac:dyDescent="0.35">
      <c r="D6210" cm="1">
        <f t="array" ref="D6210">_xlfn.XLOOKUP(E6210,_xlfn.ANCHORARRAY($I$2),$J$2:$J$5)</f>
        <v>2</v>
      </c>
      <c r="E6210" t="s">
        <v>1</v>
      </c>
    </row>
    <row r="6211" spans="4:5" x14ac:dyDescent="0.35">
      <c r="D6211" cm="1">
        <f t="array" ref="D6211">_xlfn.XLOOKUP(E6211,_xlfn.ANCHORARRAY($I$2),$J$2:$J$5)</f>
        <v>2</v>
      </c>
      <c r="E6211" t="s">
        <v>1</v>
      </c>
    </row>
    <row r="6212" spans="4:5" x14ac:dyDescent="0.35">
      <c r="D6212" cm="1">
        <f t="array" ref="D6212">_xlfn.XLOOKUP(E6212,_xlfn.ANCHORARRAY($I$2),$J$2:$J$5)</f>
        <v>2</v>
      </c>
      <c r="E6212" t="s">
        <v>1</v>
      </c>
    </row>
    <row r="6213" spans="4:5" x14ac:dyDescent="0.35">
      <c r="D6213" cm="1">
        <f t="array" ref="D6213">_xlfn.XLOOKUP(E6213,_xlfn.ANCHORARRAY($I$2),$J$2:$J$5)</f>
        <v>2</v>
      </c>
      <c r="E6213" t="s">
        <v>1</v>
      </c>
    </row>
    <row r="6214" spans="4:5" x14ac:dyDescent="0.35">
      <c r="D6214" cm="1">
        <f t="array" ref="D6214">_xlfn.XLOOKUP(E6214,_xlfn.ANCHORARRAY($I$2),$J$2:$J$5)</f>
        <v>1</v>
      </c>
      <c r="E6214" t="s">
        <v>0</v>
      </c>
    </row>
    <row r="6215" spans="4:5" x14ac:dyDescent="0.35">
      <c r="D6215" cm="1">
        <f t="array" ref="D6215">_xlfn.XLOOKUP(E6215,_xlfn.ANCHORARRAY($I$2),$J$2:$J$5)</f>
        <v>1</v>
      </c>
      <c r="E6215" t="s">
        <v>0</v>
      </c>
    </row>
    <row r="6216" spans="4:5" x14ac:dyDescent="0.35">
      <c r="D6216" cm="1">
        <f t="array" ref="D6216">_xlfn.XLOOKUP(E6216,_xlfn.ANCHORARRAY($I$2),$J$2:$J$5)</f>
        <v>2</v>
      </c>
      <c r="E6216" t="s">
        <v>1</v>
      </c>
    </row>
    <row r="6217" spans="4:5" x14ac:dyDescent="0.35">
      <c r="D6217" cm="1">
        <f t="array" ref="D6217">_xlfn.XLOOKUP(E6217,_xlfn.ANCHORARRAY($I$2),$J$2:$J$5)</f>
        <v>2</v>
      </c>
      <c r="E6217" t="s">
        <v>1</v>
      </c>
    </row>
    <row r="6218" spans="4:5" x14ac:dyDescent="0.35">
      <c r="D6218" cm="1">
        <f t="array" ref="D6218">_xlfn.XLOOKUP(E6218,_xlfn.ANCHORARRAY($I$2),$J$2:$J$5)</f>
        <v>2</v>
      </c>
      <c r="E6218" t="s">
        <v>1</v>
      </c>
    </row>
    <row r="6219" spans="4:5" x14ac:dyDescent="0.35">
      <c r="D6219" cm="1">
        <f t="array" ref="D6219">_xlfn.XLOOKUP(E6219,_xlfn.ANCHORARRAY($I$2),$J$2:$J$5)</f>
        <v>2</v>
      </c>
      <c r="E6219" t="s">
        <v>1</v>
      </c>
    </row>
    <row r="6220" spans="4:5" x14ac:dyDescent="0.35">
      <c r="D6220" cm="1">
        <f t="array" ref="D6220">_xlfn.XLOOKUP(E6220,_xlfn.ANCHORARRAY($I$2),$J$2:$J$5)</f>
        <v>2</v>
      </c>
      <c r="E6220" t="s">
        <v>1</v>
      </c>
    </row>
    <row r="6221" spans="4:5" x14ac:dyDescent="0.35">
      <c r="D6221" cm="1">
        <f t="array" ref="D6221">_xlfn.XLOOKUP(E6221,_xlfn.ANCHORARRAY($I$2),$J$2:$J$5)</f>
        <v>2</v>
      </c>
      <c r="E6221" t="s">
        <v>1</v>
      </c>
    </row>
    <row r="6222" spans="4:5" x14ac:dyDescent="0.35">
      <c r="D6222" cm="1">
        <f t="array" ref="D6222">_xlfn.XLOOKUP(E6222,_xlfn.ANCHORARRAY($I$2),$J$2:$J$5)</f>
        <v>2</v>
      </c>
      <c r="E6222" t="s">
        <v>1</v>
      </c>
    </row>
    <row r="6223" spans="4:5" x14ac:dyDescent="0.35">
      <c r="D6223" cm="1">
        <f t="array" ref="D6223">_xlfn.XLOOKUP(E6223,_xlfn.ANCHORARRAY($I$2),$J$2:$J$5)</f>
        <v>1</v>
      </c>
      <c r="E6223" t="s">
        <v>0</v>
      </c>
    </row>
    <row r="6224" spans="4:5" x14ac:dyDescent="0.35">
      <c r="D6224" cm="1">
        <f t="array" ref="D6224">_xlfn.XLOOKUP(E6224,_xlfn.ANCHORARRAY($I$2),$J$2:$J$5)</f>
        <v>2</v>
      </c>
      <c r="E6224" t="s">
        <v>1</v>
      </c>
    </row>
    <row r="6225" spans="4:5" x14ac:dyDescent="0.35">
      <c r="D6225" cm="1">
        <f t="array" ref="D6225">_xlfn.XLOOKUP(E6225,_xlfn.ANCHORARRAY($I$2),$J$2:$J$5)</f>
        <v>2</v>
      </c>
      <c r="E6225" t="s">
        <v>1</v>
      </c>
    </row>
    <row r="6226" spans="4:5" x14ac:dyDescent="0.35">
      <c r="D6226" cm="1">
        <f t="array" ref="D6226">_xlfn.XLOOKUP(E6226,_xlfn.ANCHORARRAY($I$2),$J$2:$J$5)</f>
        <v>2</v>
      </c>
      <c r="E6226" t="s">
        <v>1</v>
      </c>
    </row>
    <row r="6227" spans="4:5" x14ac:dyDescent="0.35">
      <c r="D6227" cm="1">
        <f t="array" ref="D6227">_xlfn.XLOOKUP(E6227,_xlfn.ANCHORARRAY($I$2),$J$2:$J$5)</f>
        <v>2</v>
      </c>
      <c r="E6227" t="s">
        <v>1</v>
      </c>
    </row>
    <row r="6228" spans="4:5" x14ac:dyDescent="0.35">
      <c r="D6228" cm="1">
        <f t="array" ref="D6228">_xlfn.XLOOKUP(E6228,_xlfn.ANCHORARRAY($I$2),$J$2:$J$5)</f>
        <v>2</v>
      </c>
      <c r="E6228" t="s">
        <v>1</v>
      </c>
    </row>
    <row r="6229" spans="4:5" x14ac:dyDescent="0.35">
      <c r="D6229" cm="1">
        <f t="array" ref="D6229">_xlfn.XLOOKUP(E6229,_xlfn.ANCHORARRAY($I$2),$J$2:$J$5)</f>
        <v>2</v>
      </c>
      <c r="E6229" t="s">
        <v>1</v>
      </c>
    </row>
    <row r="6230" spans="4:5" x14ac:dyDescent="0.35">
      <c r="D6230" cm="1">
        <f t="array" ref="D6230">_xlfn.XLOOKUP(E6230,_xlfn.ANCHORARRAY($I$2),$J$2:$J$5)</f>
        <v>2</v>
      </c>
      <c r="E6230" t="s">
        <v>1</v>
      </c>
    </row>
    <row r="6231" spans="4:5" x14ac:dyDescent="0.35">
      <c r="D6231" cm="1">
        <f t="array" ref="D6231">_xlfn.XLOOKUP(E6231,_xlfn.ANCHORARRAY($I$2),$J$2:$J$5)</f>
        <v>2</v>
      </c>
      <c r="E6231" t="s">
        <v>1</v>
      </c>
    </row>
    <row r="6232" spans="4:5" x14ac:dyDescent="0.35">
      <c r="D6232" cm="1">
        <f t="array" ref="D6232">_xlfn.XLOOKUP(E6232,_xlfn.ANCHORARRAY($I$2),$J$2:$J$5)</f>
        <v>2</v>
      </c>
      <c r="E6232" t="s">
        <v>1</v>
      </c>
    </row>
    <row r="6233" spans="4:5" x14ac:dyDescent="0.35">
      <c r="D6233" cm="1">
        <f t="array" ref="D6233">_xlfn.XLOOKUP(E6233,_xlfn.ANCHORARRAY($I$2),$J$2:$J$5)</f>
        <v>4</v>
      </c>
      <c r="E6233" t="s">
        <v>3</v>
      </c>
    </row>
    <row r="6234" spans="4:5" x14ac:dyDescent="0.35">
      <c r="D6234" cm="1">
        <f t="array" ref="D6234">_xlfn.XLOOKUP(E6234,_xlfn.ANCHORARRAY($I$2),$J$2:$J$5)</f>
        <v>4</v>
      </c>
      <c r="E6234" t="s">
        <v>3</v>
      </c>
    </row>
    <row r="6235" spans="4:5" x14ac:dyDescent="0.35">
      <c r="D6235" cm="1">
        <f t="array" ref="D6235">_xlfn.XLOOKUP(E6235,_xlfn.ANCHORARRAY($I$2),$J$2:$J$5)</f>
        <v>4</v>
      </c>
      <c r="E6235" t="s">
        <v>3</v>
      </c>
    </row>
    <row r="6236" spans="4:5" x14ac:dyDescent="0.35">
      <c r="D6236" cm="1">
        <f t="array" ref="D6236">_xlfn.XLOOKUP(E6236,_xlfn.ANCHORARRAY($I$2),$J$2:$J$5)</f>
        <v>4</v>
      </c>
      <c r="E6236" t="s">
        <v>3</v>
      </c>
    </row>
    <row r="6237" spans="4:5" x14ac:dyDescent="0.35">
      <c r="D6237" cm="1">
        <f t="array" ref="D6237">_xlfn.XLOOKUP(E6237,_xlfn.ANCHORARRAY($I$2),$J$2:$J$5)</f>
        <v>4</v>
      </c>
      <c r="E6237" t="s">
        <v>3</v>
      </c>
    </row>
    <row r="6238" spans="4:5" x14ac:dyDescent="0.35">
      <c r="D6238" cm="1">
        <f t="array" ref="D6238">_xlfn.XLOOKUP(E6238,_xlfn.ANCHORARRAY($I$2),$J$2:$J$5)</f>
        <v>2</v>
      </c>
      <c r="E6238" t="s">
        <v>1</v>
      </c>
    </row>
    <row r="6239" spans="4:5" x14ac:dyDescent="0.35">
      <c r="D6239" cm="1">
        <f t="array" ref="D6239">_xlfn.XLOOKUP(E6239,_xlfn.ANCHORARRAY($I$2),$J$2:$J$5)</f>
        <v>2</v>
      </c>
      <c r="E6239" t="s">
        <v>1</v>
      </c>
    </row>
    <row r="6240" spans="4:5" x14ac:dyDescent="0.35">
      <c r="D6240" cm="1">
        <f t="array" ref="D6240">_xlfn.XLOOKUP(E6240,_xlfn.ANCHORARRAY($I$2),$J$2:$J$5)</f>
        <v>2</v>
      </c>
      <c r="E6240" t="s">
        <v>1</v>
      </c>
    </row>
    <row r="6241" spans="4:5" x14ac:dyDescent="0.35">
      <c r="D6241" cm="1">
        <f t="array" ref="D6241">_xlfn.XLOOKUP(E6241,_xlfn.ANCHORARRAY($I$2),$J$2:$J$5)</f>
        <v>2</v>
      </c>
      <c r="E6241" t="s">
        <v>1</v>
      </c>
    </row>
    <row r="6242" spans="4:5" x14ac:dyDescent="0.35">
      <c r="D6242" cm="1">
        <f t="array" ref="D6242">_xlfn.XLOOKUP(E6242,_xlfn.ANCHORARRAY($I$2),$J$2:$J$5)</f>
        <v>1</v>
      </c>
      <c r="E6242" t="s">
        <v>0</v>
      </c>
    </row>
    <row r="6243" spans="4:5" x14ac:dyDescent="0.35">
      <c r="D6243" cm="1">
        <f t="array" ref="D6243">_xlfn.XLOOKUP(E6243,_xlfn.ANCHORARRAY($I$2),$J$2:$J$5)</f>
        <v>1</v>
      </c>
      <c r="E6243" t="s">
        <v>0</v>
      </c>
    </row>
    <row r="6244" spans="4:5" x14ac:dyDescent="0.35">
      <c r="D6244" cm="1">
        <f t="array" ref="D6244">_xlfn.XLOOKUP(E6244,_xlfn.ANCHORARRAY($I$2),$J$2:$J$5)</f>
        <v>2</v>
      </c>
      <c r="E6244" t="s">
        <v>1</v>
      </c>
    </row>
    <row r="6245" spans="4:5" x14ac:dyDescent="0.35">
      <c r="D6245" cm="1">
        <f t="array" ref="D6245">_xlfn.XLOOKUP(E6245,_xlfn.ANCHORARRAY($I$2),$J$2:$J$5)</f>
        <v>2</v>
      </c>
      <c r="E6245" t="s">
        <v>1</v>
      </c>
    </row>
    <row r="6246" spans="4:5" x14ac:dyDescent="0.35">
      <c r="D6246" cm="1">
        <f t="array" ref="D6246">_xlfn.XLOOKUP(E6246,_xlfn.ANCHORARRAY($I$2),$J$2:$J$5)</f>
        <v>2</v>
      </c>
      <c r="E6246" t="s">
        <v>1</v>
      </c>
    </row>
    <row r="6247" spans="4:5" x14ac:dyDescent="0.35">
      <c r="D6247" cm="1">
        <f t="array" ref="D6247">_xlfn.XLOOKUP(E6247,_xlfn.ANCHORARRAY($I$2),$J$2:$J$5)</f>
        <v>2</v>
      </c>
      <c r="E6247" t="s">
        <v>1</v>
      </c>
    </row>
    <row r="6248" spans="4:5" x14ac:dyDescent="0.35">
      <c r="D6248" cm="1">
        <f t="array" ref="D6248">_xlfn.XLOOKUP(E6248,_xlfn.ANCHORARRAY($I$2),$J$2:$J$5)</f>
        <v>2</v>
      </c>
      <c r="E6248" t="s">
        <v>1</v>
      </c>
    </row>
    <row r="6249" spans="4:5" x14ac:dyDescent="0.35">
      <c r="D6249" cm="1">
        <f t="array" ref="D6249">_xlfn.XLOOKUP(E6249,_xlfn.ANCHORARRAY($I$2),$J$2:$J$5)</f>
        <v>2</v>
      </c>
      <c r="E6249" t="s">
        <v>1</v>
      </c>
    </row>
    <row r="6250" spans="4:5" x14ac:dyDescent="0.35">
      <c r="D6250" cm="1">
        <f t="array" ref="D6250">_xlfn.XLOOKUP(E6250,_xlfn.ANCHORARRAY($I$2),$J$2:$J$5)</f>
        <v>2</v>
      </c>
      <c r="E6250" t="s">
        <v>1</v>
      </c>
    </row>
    <row r="6251" spans="4:5" x14ac:dyDescent="0.35">
      <c r="D6251" cm="1">
        <f t="array" ref="D6251">_xlfn.XLOOKUP(E6251,_xlfn.ANCHORARRAY($I$2),$J$2:$J$5)</f>
        <v>2</v>
      </c>
      <c r="E6251" t="s">
        <v>1</v>
      </c>
    </row>
    <row r="6252" spans="4:5" x14ac:dyDescent="0.35">
      <c r="D6252" cm="1">
        <f t="array" ref="D6252">_xlfn.XLOOKUP(E6252,_xlfn.ANCHORARRAY($I$2),$J$2:$J$5)</f>
        <v>2</v>
      </c>
      <c r="E6252" t="s">
        <v>1</v>
      </c>
    </row>
    <row r="6253" spans="4:5" x14ac:dyDescent="0.35">
      <c r="D6253" cm="1">
        <f t="array" ref="D6253">_xlfn.XLOOKUP(E6253,_xlfn.ANCHORARRAY($I$2),$J$2:$J$5)</f>
        <v>3</v>
      </c>
      <c r="E6253" t="s">
        <v>2</v>
      </c>
    </row>
    <row r="6254" spans="4:5" x14ac:dyDescent="0.35">
      <c r="D6254" cm="1">
        <f t="array" ref="D6254">_xlfn.XLOOKUP(E6254,_xlfn.ANCHORARRAY($I$2),$J$2:$J$5)</f>
        <v>4</v>
      </c>
      <c r="E6254" t="s">
        <v>3</v>
      </c>
    </row>
    <row r="6255" spans="4:5" x14ac:dyDescent="0.35">
      <c r="D6255" cm="1">
        <f t="array" ref="D6255">_xlfn.XLOOKUP(E6255,_xlfn.ANCHORARRAY($I$2),$J$2:$J$5)</f>
        <v>4</v>
      </c>
      <c r="E6255" t="s">
        <v>3</v>
      </c>
    </row>
    <row r="6256" spans="4:5" x14ac:dyDescent="0.35">
      <c r="D6256" cm="1">
        <f t="array" ref="D6256">_xlfn.XLOOKUP(E6256,_xlfn.ANCHORARRAY($I$2),$J$2:$J$5)</f>
        <v>2</v>
      </c>
      <c r="E6256" t="s">
        <v>1</v>
      </c>
    </row>
    <row r="6257" spans="4:5" x14ac:dyDescent="0.35">
      <c r="D6257" cm="1">
        <f t="array" ref="D6257">_xlfn.XLOOKUP(E6257,_xlfn.ANCHORARRAY($I$2),$J$2:$J$5)</f>
        <v>2</v>
      </c>
      <c r="E6257" t="s">
        <v>1</v>
      </c>
    </row>
    <row r="6258" spans="4:5" x14ac:dyDescent="0.35">
      <c r="D6258" cm="1">
        <f t="array" ref="D6258">_xlfn.XLOOKUP(E6258,_xlfn.ANCHORARRAY($I$2),$J$2:$J$5)</f>
        <v>1</v>
      </c>
      <c r="E6258" t="s">
        <v>0</v>
      </c>
    </row>
    <row r="6259" spans="4:5" x14ac:dyDescent="0.35">
      <c r="D6259" cm="1">
        <f t="array" ref="D6259">_xlfn.XLOOKUP(E6259,_xlfn.ANCHORARRAY($I$2),$J$2:$J$5)</f>
        <v>1</v>
      </c>
      <c r="E6259" t="s">
        <v>0</v>
      </c>
    </row>
    <row r="6260" spans="4:5" x14ac:dyDescent="0.35">
      <c r="D6260" cm="1">
        <f t="array" ref="D6260">_xlfn.XLOOKUP(E6260,_xlfn.ANCHORARRAY($I$2),$J$2:$J$5)</f>
        <v>1</v>
      </c>
      <c r="E6260" t="s">
        <v>0</v>
      </c>
    </row>
    <row r="6261" spans="4:5" x14ac:dyDescent="0.35">
      <c r="D6261" cm="1">
        <f t="array" ref="D6261">_xlfn.XLOOKUP(E6261,_xlfn.ANCHORARRAY($I$2),$J$2:$J$5)</f>
        <v>1</v>
      </c>
      <c r="E6261" t="s">
        <v>0</v>
      </c>
    </row>
    <row r="6262" spans="4:5" x14ac:dyDescent="0.35">
      <c r="D6262" cm="1">
        <f t="array" ref="D6262">_xlfn.XLOOKUP(E6262,_xlfn.ANCHORARRAY($I$2),$J$2:$J$5)</f>
        <v>2</v>
      </c>
      <c r="E6262" t="s">
        <v>1</v>
      </c>
    </row>
    <row r="6263" spans="4:5" x14ac:dyDescent="0.35">
      <c r="D6263" cm="1">
        <f t="array" ref="D6263">_xlfn.XLOOKUP(E6263,_xlfn.ANCHORARRAY($I$2),$J$2:$J$5)</f>
        <v>2</v>
      </c>
      <c r="E6263" t="s">
        <v>1</v>
      </c>
    </row>
    <row r="6264" spans="4:5" x14ac:dyDescent="0.35">
      <c r="D6264" cm="1">
        <f t="array" ref="D6264">_xlfn.XLOOKUP(E6264,_xlfn.ANCHORARRAY($I$2),$J$2:$J$5)</f>
        <v>3</v>
      </c>
      <c r="E6264" t="s">
        <v>2</v>
      </c>
    </row>
    <row r="6265" spans="4:5" x14ac:dyDescent="0.35">
      <c r="D6265" cm="1">
        <f t="array" ref="D6265">_xlfn.XLOOKUP(E6265,_xlfn.ANCHORARRAY($I$2),$J$2:$J$5)</f>
        <v>2</v>
      </c>
      <c r="E6265" t="s">
        <v>1</v>
      </c>
    </row>
    <row r="6266" spans="4:5" x14ac:dyDescent="0.35">
      <c r="D6266" cm="1">
        <f t="array" ref="D6266">_xlfn.XLOOKUP(E6266,_xlfn.ANCHORARRAY($I$2),$J$2:$J$5)</f>
        <v>4</v>
      </c>
      <c r="E6266" t="s">
        <v>3</v>
      </c>
    </row>
    <row r="6267" spans="4:5" x14ac:dyDescent="0.35">
      <c r="D6267" cm="1">
        <f t="array" ref="D6267">_xlfn.XLOOKUP(E6267,_xlfn.ANCHORARRAY($I$2),$J$2:$J$5)</f>
        <v>2</v>
      </c>
      <c r="E6267" t="s">
        <v>1</v>
      </c>
    </row>
    <row r="6268" spans="4:5" x14ac:dyDescent="0.35">
      <c r="D6268" cm="1">
        <f t="array" ref="D6268">_xlfn.XLOOKUP(E6268,_xlfn.ANCHORARRAY($I$2),$J$2:$J$5)</f>
        <v>2</v>
      </c>
      <c r="E6268" t="s">
        <v>1</v>
      </c>
    </row>
    <row r="6269" spans="4:5" x14ac:dyDescent="0.35">
      <c r="D6269" cm="1">
        <f t="array" ref="D6269">_xlfn.XLOOKUP(E6269,_xlfn.ANCHORARRAY($I$2),$J$2:$J$5)</f>
        <v>1</v>
      </c>
      <c r="E6269" t="s">
        <v>0</v>
      </c>
    </row>
    <row r="6270" spans="4:5" x14ac:dyDescent="0.35">
      <c r="D6270" cm="1">
        <f t="array" ref="D6270">_xlfn.XLOOKUP(E6270,_xlfn.ANCHORARRAY($I$2),$J$2:$J$5)</f>
        <v>1</v>
      </c>
      <c r="E6270" t="s">
        <v>0</v>
      </c>
    </row>
    <row r="6271" spans="4:5" x14ac:dyDescent="0.35">
      <c r="D6271" cm="1">
        <f t="array" ref="D6271">_xlfn.XLOOKUP(E6271,_xlfn.ANCHORARRAY($I$2),$J$2:$J$5)</f>
        <v>2</v>
      </c>
      <c r="E6271" t="s">
        <v>1</v>
      </c>
    </row>
    <row r="6272" spans="4:5" x14ac:dyDescent="0.35">
      <c r="D6272" cm="1">
        <f t="array" ref="D6272">_xlfn.XLOOKUP(E6272,_xlfn.ANCHORARRAY($I$2),$J$2:$J$5)</f>
        <v>2</v>
      </c>
      <c r="E6272" t="s">
        <v>1</v>
      </c>
    </row>
    <row r="6273" spans="4:5" x14ac:dyDescent="0.35">
      <c r="D6273" cm="1">
        <f t="array" ref="D6273">_xlfn.XLOOKUP(E6273,_xlfn.ANCHORARRAY($I$2),$J$2:$J$5)</f>
        <v>2</v>
      </c>
      <c r="E6273" t="s">
        <v>1</v>
      </c>
    </row>
    <row r="6274" spans="4:5" x14ac:dyDescent="0.35">
      <c r="D6274" cm="1">
        <f t="array" ref="D6274">_xlfn.XLOOKUP(E6274,_xlfn.ANCHORARRAY($I$2),$J$2:$J$5)</f>
        <v>3</v>
      </c>
      <c r="E6274" t="s">
        <v>2</v>
      </c>
    </row>
    <row r="6275" spans="4:5" x14ac:dyDescent="0.35">
      <c r="D6275" cm="1">
        <f t="array" ref="D6275">_xlfn.XLOOKUP(E6275,_xlfn.ANCHORARRAY($I$2),$J$2:$J$5)</f>
        <v>1</v>
      </c>
      <c r="E6275" t="s">
        <v>0</v>
      </c>
    </row>
    <row r="6276" spans="4:5" x14ac:dyDescent="0.35">
      <c r="D6276" cm="1">
        <f t="array" ref="D6276">_xlfn.XLOOKUP(E6276,_xlfn.ANCHORARRAY($I$2),$J$2:$J$5)</f>
        <v>1</v>
      </c>
      <c r="E6276" t="s">
        <v>0</v>
      </c>
    </row>
    <row r="6277" spans="4:5" x14ac:dyDescent="0.35">
      <c r="D6277" cm="1">
        <f t="array" ref="D6277">_xlfn.XLOOKUP(E6277,_xlfn.ANCHORARRAY($I$2),$J$2:$J$5)</f>
        <v>1</v>
      </c>
      <c r="E6277" t="s">
        <v>0</v>
      </c>
    </row>
    <row r="6278" spans="4:5" x14ac:dyDescent="0.35">
      <c r="D6278" cm="1">
        <f t="array" ref="D6278">_xlfn.XLOOKUP(E6278,_xlfn.ANCHORARRAY($I$2),$J$2:$J$5)</f>
        <v>1</v>
      </c>
      <c r="E6278" t="s">
        <v>0</v>
      </c>
    </row>
    <row r="6279" spans="4:5" x14ac:dyDescent="0.35">
      <c r="D6279" cm="1">
        <f t="array" ref="D6279">_xlfn.XLOOKUP(E6279,_xlfn.ANCHORARRAY($I$2),$J$2:$J$5)</f>
        <v>1</v>
      </c>
      <c r="E6279" t="s">
        <v>0</v>
      </c>
    </row>
    <row r="6280" spans="4:5" x14ac:dyDescent="0.35">
      <c r="D6280" cm="1">
        <f t="array" ref="D6280">_xlfn.XLOOKUP(E6280,_xlfn.ANCHORARRAY($I$2),$J$2:$J$5)</f>
        <v>1</v>
      </c>
      <c r="E6280" t="s">
        <v>0</v>
      </c>
    </row>
    <row r="6281" spans="4:5" x14ac:dyDescent="0.35">
      <c r="D6281" cm="1">
        <f t="array" ref="D6281">_xlfn.XLOOKUP(E6281,_xlfn.ANCHORARRAY($I$2),$J$2:$J$5)</f>
        <v>1</v>
      </c>
      <c r="E6281" t="s">
        <v>0</v>
      </c>
    </row>
    <row r="6282" spans="4:5" x14ac:dyDescent="0.35">
      <c r="D6282" cm="1">
        <f t="array" ref="D6282">_xlfn.XLOOKUP(E6282,_xlfn.ANCHORARRAY($I$2),$J$2:$J$5)</f>
        <v>2</v>
      </c>
      <c r="E6282" t="s">
        <v>1</v>
      </c>
    </row>
    <row r="6283" spans="4:5" x14ac:dyDescent="0.35">
      <c r="D6283" cm="1">
        <f t="array" ref="D6283">_xlfn.XLOOKUP(E6283,_xlfn.ANCHORARRAY($I$2),$J$2:$J$5)</f>
        <v>2</v>
      </c>
      <c r="E6283" t="s">
        <v>1</v>
      </c>
    </row>
    <row r="6284" spans="4:5" x14ac:dyDescent="0.35">
      <c r="D6284" cm="1">
        <f t="array" ref="D6284">_xlfn.XLOOKUP(E6284,_xlfn.ANCHORARRAY($I$2),$J$2:$J$5)</f>
        <v>2</v>
      </c>
      <c r="E6284" t="s">
        <v>1</v>
      </c>
    </row>
    <row r="6285" spans="4:5" x14ac:dyDescent="0.35">
      <c r="D6285" cm="1">
        <f t="array" ref="D6285">_xlfn.XLOOKUP(E6285,_xlfn.ANCHORARRAY($I$2),$J$2:$J$5)</f>
        <v>2</v>
      </c>
      <c r="E6285" t="s">
        <v>1</v>
      </c>
    </row>
    <row r="6286" spans="4:5" x14ac:dyDescent="0.35">
      <c r="D6286" cm="1">
        <f t="array" ref="D6286">_xlfn.XLOOKUP(E6286,_xlfn.ANCHORARRAY($I$2),$J$2:$J$5)</f>
        <v>2</v>
      </c>
      <c r="E6286" t="s">
        <v>1</v>
      </c>
    </row>
    <row r="6287" spans="4:5" x14ac:dyDescent="0.35">
      <c r="D6287" cm="1">
        <f t="array" ref="D6287">_xlfn.XLOOKUP(E6287,_xlfn.ANCHORARRAY($I$2),$J$2:$J$5)</f>
        <v>2</v>
      </c>
      <c r="E6287" t="s">
        <v>1</v>
      </c>
    </row>
    <row r="6288" spans="4:5" x14ac:dyDescent="0.35">
      <c r="D6288" cm="1">
        <f t="array" ref="D6288">_xlfn.XLOOKUP(E6288,_xlfn.ANCHORARRAY($I$2),$J$2:$J$5)</f>
        <v>2</v>
      </c>
      <c r="E6288" t="s">
        <v>1</v>
      </c>
    </row>
    <row r="6289" spans="4:5" x14ac:dyDescent="0.35">
      <c r="D6289" cm="1">
        <f t="array" ref="D6289">_xlfn.XLOOKUP(E6289,_xlfn.ANCHORARRAY($I$2),$J$2:$J$5)</f>
        <v>2</v>
      </c>
      <c r="E6289" t="s">
        <v>1</v>
      </c>
    </row>
    <row r="6290" spans="4:5" x14ac:dyDescent="0.35">
      <c r="D6290" cm="1">
        <f t="array" ref="D6290">_xlfn.XLOOKUP(E6290,_xlfn.ANCHORARRAY($I$2),$J$2:$J$5)</f>
        <v>2</v>
      </c>
      <c r="E6290" t="s">
        <v>1</v>
      </c>
    </row>
    <row r="6291" spans="4:5" x14ac:dyDescent="0.35">
      <c r="D6291" cm="1">
        <f t="array" ref="D6291">_xlfn.XLOOKUP(E6291,_xlfn.ANCHORARRAY($I$2),$J$2:$J$5)</f>
        <v>1</v>
      </c>
      <c r="E6291" t="s">
        <v>0</v>
      </c>
    </row>
    <row r="6292" spans="4:5" x14ac:dyDescent="0.35">
      <c r="D6292" cm="1">
        <f t="array" ref="D6292">_xlfn.XLOOKUP(E6292,_xlfn.ANCHORARRAY($I$2),$J$2:$J$5)</f>
        <v>1</v>
      </c>
      <c r="E6292" t="s">
        <v>0</v>
      </c>
    </row>
    <row r="6293" spans="4:5" x14ac:dyDescent="0.35">
      <c r="D6293" cm="1">
        <f t="array" ref="D6293">_xlfn.XLOOKUP(E6293,_xlfn.ANCHORARRAY($I$2),$J$2:$J$5)</f>
        <v>3</v>
      </c>
      <c r="E6293" t="s">
        <v>2</v>
      </c>
    </row>
    <row r="6294" spans="4:5" x14ac:dyDescent="0.35">
      <c r="D6294" cm="1">
        <f t="array" ref="D6294">_xlfn.XLOOKUP(E6294,_xlfn.ANCHORARRAY($I$2),$J$2:$J$5)</f>
        <v>2</v>
      </c>
      <c r="E6294" t="s">
        <v>1</v>
      </c>
    </row>
    <row r="6295" spans="4:5" x14ac:dyDescent="0.35">
      <c r="D6295" cm="1">
        <f t="array" ref="D6295">_xlfn.XLOOKUP(E6295,_xlfn.ANCHORARRAY($I$2),$J$2:$J$5)</f>
        <v>2</v>
      </c>
      <c r="E6295" t="s">
        <v>1</v>
      </c>
    </row>
    <row r="6296" spans="4:5" x14ac:dyDescent="0.35">
      <c r="D6296" cm="1">
        <f t="array" ref="D6296">_xlfn.XLOOKUP(E6296,_xlfn.ANCHORARRAY($I$2),$J$2:$J$5)</f>
        <v>3</v>
      </c>
      <c r="E6296" t="s">
        <v>2</v>
      </c>
    </row>
    <row r="6297" spans="4:5" x14ac:dyDescent="0.35">
      <c r="D6297" cm="1">
        <f t="array" ref="D6297">_xlfn.XLOOKUP(E6297,_xlfn.ANCHORARRAY($I$2),$J$2:$J$5)</f>
        <v>2</v>
      </c>
      <c r="E6297" t="s">
        <v>1</v>
      </c>
    </row>
    <row r="6298" spans="4:5" x14ac:dyDescent="0.35">
      <c r="D6298" cm="1">
        <f t="array" ref="D6298">_xlfn.XLOOKUP(E6298,_xlfn.ANCHORARRAY($I$2),$J$2:$J$5)</f>
        <v>2</v>
      </c>
      <c r="E6298" t="s">
        <v>1</v>
      </c>
    </row>
    <row r="6299" spans="4:5" x14ac:dyDescent="0.35">
      <c r="D6299" cm="1">
        <f t="array" ref="D6299">_xlfn.XLOOKUP(E6299,_xlfn.ANCHORARRAY($I$2),$J$2:$J$5)</f>
        <v>2</v>
      </c>
      <c r="E6299" t="s">
        <v>1</v>
      </c>
    </row>
    <row r="6300" spans="4:5" x14ac:dyDescent="0.35">
      <c r="D6300" cm="1">
        <f t="array" ref="D6300">_xlfn.XLOOKUP(E6300,_xlfn.ANCHORARRAY($I$2),$J$2:$J$5)</f>
        <v>2</v>
      </c>
      <c r="E6300" t="s">
        <v>1</v>
      </c>
    </row>
    <row r="6301" spans="4:5" x14ac:dyDescent="0.35">
      <c r="D6301" cm="1">
        <f t="array" ref="D6301">_xlfn.XLOOKUP(E6301,_xlfn.ANCHORARRAY($I$2),$J$2:$J$5)</f>
        <v>3</v>
      </c>
      <c r="E6301" t="s">
        <v>2</v>
      </c>
    </row>
    <row r="6302" spans="4:5" x14ac:dyDescent="0.35">
      <c r="D6302" cm="1">
        <f t="array" ref="D6302">_xlfn.XLOOKUP(E6302,_xlfn.ANCHORARRAY($I$2),$J$2:$J$5)</f>
        <v>2</v>
      </c>
      <c r="E6302" t="s">
        <v>1</v>
      </c>
    </row>
    <row r="6303" spans="4:5" x14ac:dyDescent="0.35">
      <c r="D6303" cm="1">
        <f t="array" ref="D6303">_xlfn.XLOOKUP(E6303,_xlfn.ANCHORARRAY($I$2),$J$2:$J$5)</f>
        <v>2</v>
      </c>
      <c r="E6303" t="s">
        <v>1</v>
      </c>
    </row>
    <row r="6304" spans="4:5" x14ac:dyDescent="0.35">
      <c r="D6304" cm="1">
        <f t="array" ref="D6304">_xlfn.XLOOKUP(E6304,_xlfn.ANCHORARRAY($I$2),$J$2:$J$5)</f>
        <v>2</v>
      </c>
      <c r="E6304" t="s">
        <v>1</v>
      </c>
    </row>
    <row r="6305" spans="4:5" x14ac:dyDescent="0.35">
      <c r="D6305" cm="1">
        <f t="array" ref="D6305">_xlfn.XLOOKUP(E6305,_xlfn.ANCHORARRAY($I$2),$J$2:$J$5)</f>
        <v>1</v>
      </c>
      <c r="E6305" t="s">
        <v>0</v>
      </c>
    </row>
    <row r="6306" spans="4:5" x14ac:dyDescent="0.35">
      <c r="D6306" cm="1">
        <f t="array" ref="D6306">_xlfn.XLOOKUP(E6306,_xlfn.ANCHORARRAY($I$2),$J$2:$J$5)</f>
        <v>4</v>
      </c>
      <c r="E6306" t="s">
        <v>3</v>
      </c>
    </row>
    <row r="6307" spans="4:5" x14ac:dyDescent="0.35">
      <c r="D6307" cm="1">
        <f t="array" ref="D6307">_xlfn.XLOOKUP(E6307,_xlfn.ANCHORARRAY($I$2),$J$2:$J$5)</f>
        <v>1</v>
      </c>
      <c r="E6307" t="s">
        <v>0</v>
      </c>
    </row>
    <row r="6308" spans="4:5" x14ac:dyDescent="0.35">
      <c r="D6308" cm="1">
        <f t="array" ref="D6308">_xlfn.XLOOKUP(E6308,_xlfn.ANCHORARRAY($I$2),$J$2:$J$5)</f>
        <v>1</v>
      </c>
      <c r="E6308" t="s">
        <v>0</v>
      </c>
    </row>
    <row r="6309" spans="4:5" x14ac:dyDescent="0.35">
      <c r="D6309" cm="1">
        <f t="array" ref="D6309">_xlfn.XLOOKUP(E6309,_xlfn.ANCHORARRAY($I$2),$J$2:$J$5)</f>
        <v>1</v>
      </c>
      <c r="E6309" t="s">
        <v>0</v>
      </c>
    </row>
    <row r="6310" spans="4:5" x14ac:dyDescent="0.35">
      <c r="D6310" cm="1">
        <f t="array" ref="D6310">_xlfn.XLOOKUP(E6310,_xlfn.ANCHORARRAY($I$2),$J$2:$J$5)</f>
        <v>1</v>
      </c>
      <c r="E6310" t="s">
        <v>0</v>
      </c>
    </row>
    <row r="6311" spans="4:5" x14ac:dyDescent="0.35">
      <c r="D6311" cm="1">
        <f t="array" ref="D6311">_xlfn.XLOOKUP(E6311,_xlfn.ANCHORARRAY($I$2),$J$2:$J$5)</f>
        <v>1</v>
      </c>
      <c r="E6311" t="s">
        <v>0</v>
      </c>
    </row>
    <row r="6312" spans="4:5" x14ac:dyDescent="0.35">
      <c r="D6312" cm="1">
        <f t="array" ref="D6312">_xlfn.XLOOKUP(E6312,_xlfn.ANCHORARRAY($I$2),$J$2:$J$5)</f>
        <v>1</v>
      </c>
      <c r="E6312" t="s">
        <v>0</v>
      </c>
    </row>
    <row r="6313" spans="4:5" x14ac:dyDescent="0.35">
      <c r="D6313" cm="1">
        <f t="array" ref="D6313">_xlfn.XLOOKUP(E6313,_xlfn.ANCHORARRAY($I$2),$J$2:$J$5)</f>
        <v>2</v>
      </c>
      <c r="E6313" t="s">
        <v>1</v>
      </c>
    </row>
    <row r="6314" spans="4:5" x14ac:dyDescent="0.35">
      <c r="D6314" cm="1">
        <f t="array" ref="D6314">_xlfn.XLOOKUP(E6314,_xlfn.ANCHORARRAY($I$2),$J$2:$J$5)</f>
        <v>2</v>
      </c>
      <c r="E6314" t="s">
        <v>1</v>
      </c>
    </row>
    <row r="6315" spans="4:5" x14ac:dyDescent="0.35">
      <c r="D6315" cm="1">
        <f t="array" ref="D6315">_xlfn.XLOOKUP(E6315,_xlfn.ANCHORARRAY($I$2),$J$2:$J$5)</f>
        <v>2</v>
      </c>
      <c r="E6315" t="s">
        <v>1</v>
      </c>
    </row>
    <row r="6316" spans="4:5" x14ac:dyDescent="0.35">
      <c r="D6316" cm="1">
        <f t="array" ref="D6316">_xlfn.XLOOKUP(E6316,_xlfn.ANCHORARRAY($I$2),$J$2:$J$5)</f>
        <v>2</v>
      </c>
      <c r="E6316" t="s">
        <v>1</v>
      </c>
    </row>
    <row r="6317" spans="4:5" x14ac:dyDescent="0.35">
      <c r="D6317" cm="1">
        <f t="array" ref="D6317">_xlfn.XLOOKUP(E6317,_xlfn.ANCHORARRAY($I$2),$J$2:$J$5)</f>
        <v>2</v>
      </c>
      <c r="E6317" t="s">
        <v>1</v>
      </c>
    </row>
    <row r="6318" spans="4:5" x14ac:dyDescent="0.35">
      <c r="D6318" cm="1">
        <f t="array" ref="D6318">_xlfn.XLOOKUP(E6318,_xlfn.ANCHORARRAY($I$2),$J$2:$J$5)</f>
        <v>2</v>
      </c>
      <c r="E6318" t="s">
        <v>1</v>
      </c>
    </row>
    <row r="6319" spans="4:5" x14ac:dyDescent="0.35">
      <c r="D6319" cm="1">
        <f t="array" ref="D6319">_xlfn.XLOOKUP(E6319,_xlfn.ANCHORARRAY($I$2),$J$2:$J$5)</f>
        <v>2</v>
      </c>
      <c r="E6319" t="s">
        <v>1</v>
      </c>
    </row>
    <row r="6320" spans="4:5" x14ac:dyDescent="0.35">
      <c r="D6320" cm="1">
        <f t="array" ref="D6320">_xlfn.XLOOKUP(E6320,_xlfn.ANCHORARRAY($I$2),$J$2:$J$5)</f>
        <v>1</v>
      </c>
      <c r="E6320" t="s">
        <v>0</v>
      </c>
    </row>
    <row r="6321" spans="4:5" x14ac:dyDescent="0.35">
      <c r="D6321" cm="1">
        <f t="array" ref="D6321">_xlfn.XLOOKUP(E6321,_xlfn.ANCHORARRAY($I$2),$J$2:$J$5)</f>
        <v>1</v>
      </c>
      <c r="E6321" t="s">
        <v>0</v>
      </c>
    </row>
    <row r="6322" spans="4:5" x14ac:dyDescent="0.35">
      <c r="D6322" cm="1">
        <f t="array" ref="D6322">_xlfn.XLOOKUP(E6322,_xlfn.ANCHORARRAY($I$2),$J$2:$J$5)</f>
        <v>2</v>
      </c>
      <c r="E6322" t="s">
        <v>1</v>
      </c>
    </row>
    <row r="6323" spans="4:5" x14ac:dyDescent="0.35">
      <c r="D6323" cm="1">
        <f t="array" ref="D6323">_xlfn.XLOOKUP(E6323,_xlfn.ANCHORARRAY($I$2),$J$2:$J$5)</f>
        <v>2</v>
      </c>
      <c r="E6323" t="s">
        <v>1</v>
      </c>
    </row>
    <row r="6324" spans="4:5" x14ac:dyDescent="0.35">
      <c r="D6324" cm="1">
        <f t="array" ref="D6324">_xlfn.XLOOKUP(E6324,_xlfn.ANCHORARRAY($I$2),$J$2:$J$5)</f>
        <v>1</v>
      </c>
      <c r="E6324" t="s">
        <v>0</v>
      </c>
    </row>
    <row r="6325" spans="4:5" x14ac:dyDescent="0.35">
      <c r="D6325" cm="1">
        <f t="array" ref="D6325">_xlfn.XLOOKUP(E6325,_xlfn.ANCHORARRAY($I$2),$J$2:$J$5)</f>
        <v>2</v>
      </c>
      <c r="E6325" t="s">
        <v>1</v>
      </c>
    </row>
    <row r="6326" spans="4:5" x14ac:dyDescent="0.35">
      <c r="D6326" cm="1">
        <f t="array" ref="D6326">_xlfn.XLOOKUP(E6326,_xlfn.ANCHORARRAY($I$2),$J$2:$J$5)</f>
        <v>2</v>
      </c>
      <c r="E6326" t="s">
        <v>1</v>
      </c>
    </row>
    <row r="6327" spans="4:5" x14ac:dyDescent="0.35">
      <c r="D6327" cm="1">
        <f t="array" ref="D6327">_xlfn.XLOOKUP(E6327,_xlfn.ANCHORARRAY($I$2),$J$2:$J$5)</f>
        <v>2</v>
      </c>
      <c r="E6327" t="s">
        <v>1</v>
      </c>
    </row>
    <row r="6328" spans="4:5" x14ac:dyDescent="0.35">
      <c r="D6328" cm="1">
        <f t="array" ref="D6328">_xlfn.XLOOKUP(E6328,_xlfn.ANCHORARRAY($I$2),$J$2:$J$5)</f>
        <v>2</v>
      </c>
      <c r="E6328" t="s">
        <v>1</v>
      </c>
    </row>
    <row r="6329" spans="4:5" x14ac:dyDescent="0.35">
      <c r="D6329" cm="1">
        <f t="array" ref="D6329">_xlfn.XLOOKUP(E6329,_xlfn.ANCHORARRAY($I$2),$J$2:$J$5)</f>
        <v>2</v>
      </c>
      <c r="E6329" t="s">
        <v>1</v>
      </c>
    </row>
    <row r="6330" spans="4:5" x14ac:dyDescent="0.35">
      <c r="D6330" cm="1">
        <f t="array" ref="D6330">_xlfn.XLOOKUP(E6330,_xlfn.ANCHORARRAY($I$2),$J$2:$J$5)</f>
        <v>2</v>
      </c>
      <c r="E6330" t="s">
        <v>1</v>
      </c>
    </row>
    <row r="6331" spans="4:5" x14ac:dyDescent="0.35">
      <c r="D6331" cm="1">
        <f t="array" ref="D6331">_xlfn.XLOOKUP(E6331,_xlfn.ANCHORARRAY($I$2),$J$2:$J$5)</f>
        <v>2</v>
      </c>
      <c r="E6331" t="s">
        <v>1</v>
      </c>
    </row>
    <row r="6332" spans="4:5" x14ac:dyDescent="0.35">
      <c r="D6332" cm="1">
        <f t="array" ref="D6332">_xlfn.XLOOKUP(E6332,_xlfn.ANCHORARRAY($I$2),$J$2:$J$5)</f>
        <v>2</v>
      </c>
      <c r="E6332" t="s">
        <v>1</v>
      </c>
    </row>
    <row r="6333" spans="4:5" x14ac:dyDescent="0.35">
      <c r="D6333" cm="1">
        <f t="array" ref="D6333">_xlfn.XLOOKUP(E6333,_xlfn.ANCHORARRAY($I$2),$J$2:$J$5)</f>
        <v>2</v>
      </c>
      <c r="E6333" t="s">
        <v>1</v>
      </c>
    </row>
    <row r="6334" spans="4:5" x14ac:dyDescent="0.35">
      <c r="D6334" cm="1">
        <f t="array" ref="D6334">_xlfn.XLOOKUP(E6334,_xlfn.ANCHORARRAY($I$2),$J$2:$J$5)</f>
        <v>2</v>
      </c>
      <c r="E6334" t="s">
        <v>1</v>
      </c>
    </row>
    <row r="6335" spans="4:5" x14ac:dyDescent="0.35">
      <c r="D6335" cm="1">
        <f t="array" ref="D6335">_xlfn.XLOOKUP(E6335,_xlfn.ANCHORARRAY($I$2),$J$2:$J$5)</f>
        <v>2</v>
      </c>
      <c r="E6335" t="s">
        <v>1</v>
      </c>
    </row>
    <row r="6336" spans="4:5" x14ac:dyDescent="0.35">
      <c r="D6336" cm="1">
        <f t="array" ref="D6336">_xlfn.XLOOKUP(E6336,_xlfn.ANCHORARRAY($I$2),$J$2:$J$5)</f>
        <v>2</v>
      </c>
      <c r="E6336" t="s">
        <v>1</v>
      </c>
    </row>
    <row r="6337" spans="4:5" x14ac:dyDescent="0.35">
      <c r="D6337" cm="1">
        <f t="array" ref="D6337">_xlfn.XLOOKUP(E6337,_xlfn.ANCHORARRAY($I$2),$J$2:$J$5)</f>
        <v>2</v>
      </c>
      <c r="E6337" t="s">
        <v>1</v>
      </c>
    </row>
    <row r="6338" spans="4:5" x14ac:dyDescent="0.35">
      <c r="D6338" cm="1">
        <f t="array" ref="D6338">_xlfn.XLOOKUP(E6338,_xlfn.ANCHORARRAY($I$2),$J$2:$J$5)</f>
        <v>2</v>
      </c>
      <c r="E6338" t="s">
        <v>1</v>
      </c>
    </row>
    <row r="6339" spans="4:5" x14ac:dyDescent="0.35">
      <c r="D6339" cm="1">
        <f t="array" ref="D6339">_xlfn.XLOOKUP(E6339,_xlfn.ANCHORARRAY($I$2),$J$2:$J$5)</f>
        <v>2</v>
      </c>
      <c r="E6339" t="s">
        <v>1</v>
      </c>
    </row>
    <row r="6340" spans="4:5" x14ac:dyDescent="0.35">
      <c r="D6340" cm="1">
        <f t="array" ref="D6340">_xlfn.XLOOKUP(E6340,_xlfn.ANCHORARRAY($I$2),$J$2:$J$5)</f>
        <v>2</v>
      </c>
      <c r="E6340" t="s">
        <v>1</v>
      </c>
    </row>
    <row r="6341" spans="4:5" x14ac:dyDescent="0.35">
      <c r="D6341" cm="1">
        <f t="array" ref="D6341">_xlfn.XLOOKUP(E6341,_xlfn.ANCHORARRAY($I$2),$J$2:$J$5)</f>
        <v>2</v>
      </c>
      <c r="E6341" t="s">
        <v>1</v>
      </c>
    </row>
    <row r="6342" spans="4:5" x14ac:dyDescent="0.35">
      <c r="D6342" cm="1">
        <f t="array" ref="D6342">_xlfn.XLOOKUP(E6342,_xlfn.ANCHORARRAY($I$2),$J$2:$J$5)</f>
        <v>2</v>
      </c>
      <c r="E6342" t="s">
        <v>1</v>
      </c>
    </row>
    <row r="6343" spans="4:5" x14ac:dyDescent="0.35">
      <c r="D6343" cm="1">
        <f t="array" ref="D6343">_xlfn.XLOOKUP(E6343,_xlfn.ANCHORARRAY($I$2),$J$2:$J$5)</f>
        <v>3</v>
      </c>
      <c r="E6343" t="s">
        <v>2</v>
      </c>
    </row>
    <row r="6344" spans="4:5" x14ac:dyDescent="0.35">
      <c r="D6344" cm="1">
        <f t="array" ref="D6344">_xlfn.XLOOKUP(E6344,_xlfn.ANCHORARRAY($I$2),$J$2:$J$5)</f>
        <v>3</v>
      </c>
      <c r="E6344" t="s">
        <v>2</v>
      </c>
    </row>
    <row r="6345" spans="4:5" x14ac:dyDescent="0.35">
      <c r="D6345" cm="1">
        <f t="array" ref="D6345">_xlfn.XLOOKUP(E6345,_xlfn.ANCHORARRAY($I$2),$J$2:$J$5)</f>
        <v>3</v>
      </c>
      <c r="E6345" t="s">
        <v>2</v>
      </c>
    </row>
    <row r="6346" spans="4:5" x14ac:dyDescent="0.35">
      <c r="D6346" cm="1">
        <f t="array" ref="D6346">_xlfn.XLOOKUP(E6346,_xlfn.ANCHORARRAY($I$2),$J$2:$J$5)</f>
        <v>3</v>
      </c>
      <c r="E6346" t="s">
        <v>2</v>
      </c>
    </row>
    <row r="6347" spans="4:5" x14ac:dyDescent="0.35">
      <c r="D6347" cm="1">
        <f t="array" ref="D6347">_xlfn.XLOOKUP(E6347,_xlfn.ANCHORARRAY($I$2),$J$2:$J$5)</f>
        <v>3</v>
      </c>
      <c r="E6347" t="s">
        <v>2</v>
      </c>
    </row>
    <row r="6348" spans="4:5" x14ac:dyDescent="0.35">
      <c r="D6348" cm="1">
        <f t="array" ref="D6348">_xlfn.XLOOKUP(E6348,_xlfn.ANCHORARRAY($I$2),$J$2:$J$5)</f>
        <v>4</v>
      </c>
      <c r="E6348" t="s">
        <v>3</v>
      </c>
    </row>
    <row r="6349" spans="4:5" x14ac:dyDescent="0.35">
      <c r="D6349" cm="1">
        <f t="array" ref="D6349">_xlfn.XLOOKUP(E6349,_xlfn.ANCHORARRAY($I$2),$J$2:$J$5)</f>
        <v>2</v>
      </c>
      <c r="E6349" t="s">
        <v>1</v>
      </c>
    </row>
    <row r="6350" spans="4:5" x14ac:dyDescent="0.35">
      <c r="D6350" cm="1">
        <f t="array" ref="D6350">_xlfn.XLOOKUP(E6350,_xlfn.ANCHORARRAY($I$2),$J$2:$J$5)</f>
        <v>2</v>
      </c>
      <c r="E6350" t="s">
        <v>1</v>
      </c>
    </row>
    <row r="6351" spans="4:5" x14ac:dyDescent="0.35">
      <c r="D6351" cm="1">
        <f t="array" ref="D6351">_xlfn.XLOOKUP(E6351,_xlfn.ANCHORARRAY($I$2),$J$2:$J$5)</f>
        <v>2</v>
      </c>
      <c r="E6351" t="s">
        <v>1</v>
      </c>
    </row>
    <row r="6352" spans="4:5" x14ac:dyDescent="0.35">
      <c r="D6352" cm="1">
        <f t="array" ref="D6352">_xlfn.XLOOKUP(E6352,_xlfn.ANCHORARRAY($I$2),$J$2:$J$5)</f>
        <v>2</v>
      </c>
      <c r="E6352" t="s">
        <v>1</v>
      </c>
    </row>
    <row r="6353" spans="4:5" x14ac:dyDescent="0.35">
      <c r="D6353" cm="1">
        <f t="array" ref="D6353">_xlfn.XLOOKUP(E6353,_xlfn.ANCHORARRAY($I$2),$J$2:$J$5)</f>
        <v>2</v>
      </c>
      <c r="E6353" t="s">
        <v>1</v>
      </c>
    </row>
    <row r="6354" spans="4:5" x14ac:dyDescent="0.35">
      <c r="D6354" cm="1">
        <f t="array" ref="D6354">_xlfn.XLOOKUP(E6354,_xlfn.ANCHORARRAY($I$2),$J$2:$J$5)</f>
        <v>2</v>
      </c>
      <c r="E6354" t="s">
        <v>1</v>
      </c>
    </row>
    <row r="6355" spans="4:5" x14ac:dyDescent="0.35">
      <c r="D6355" cm="1">
        <f t="array" ref="D6355">_xlfn.XLOOKUP(E6355,_xlfn.ANCHORARRAY($I$2),$J$2:$J$5)</f>
        <v>2</v>
      </c>
      <c r="E6355" t="s">
        <v>1</v>
      </c>
    </row>
    <row r="6356" spans="4:5" x14ac:dyDescent="0.35">
      <c r="D6356" cm="1">
        <f t="array" ref="D6356">_xlfn.XLOOKUP(E6356,_xlfn.ANCHORARRAY($I$2),$J$2:$J$5)</f>
        <v>2</v>
      </c>
      <c r="E6356" t="s">
        <v>1</v>
      </c>
    </row>
    <row r="6357" spans="4:5" x14ac:dyDescent="0.35">
      <c r="D6357" cm="1">
        <f t="array" ref="D6357">_xlfn.XLOOKUP(E6357,_xlfn.ANCHORARRAY($I$2),$J$2:$J$5)</f>
        <v>2</v>
      </c>
      <c r="E6357" t="s">
        <v>1</v>
      </c>
    </row>
    <row r="6358" spans="4:5" x14ac:dyDescent="0.35">
      <c r="D6358" cm="1">
        <f t="array" ref="D6358">_xlfn.XLOOKUP(E6358,_xlfn.ANCHORARRAY($I$2),$J$2:$J$5)</f>
        <v>2</v>
      </c>
      <c r="E6358" t="s">
        <v>1</v>
      </c>
    </row>
    <row r="6359" spans="4:5" x14ac:dyDescent="0.35">
      <c r="D6359" cm="1">
        <f t="array" ref="D6359">_xlfn.XLOOKUP(E6359,_xlfn.ANCHORARRAY($I$2),$J$2:$J$5)</f>
        <v>2</v>
      </c>
      <c r="E6359" t="s">
        <v>1</v>
      </c>
    </row>
    <row r="6360" spans="4:5" x14ac:dyDescent="0.35">
      <c r="D6360" cm="1">
        <f t="array" ref="D6360">_xlfn.XLOOKUP(E6360,_xlfn.ANCHORARRAY($I$2),$J$2:$J$5)</f>
        <v>2</v>
      </c>
      <c r="E6360" t="s">
        <v>1</v>
      </c>
    </row>
    <row r="6361" spans="4:5" x14ac:dyDescent="0.35">
      <c r="D6361" cm="1">
        <f t="array" ref="D6361">_xlfn.XLOOKUP(E6361,_xlfn.ANCHORARRAY($I$2),$J$2:$J$5)</f>
        <v>2</v>
      </c>
      <c r="E6361" t="s">
        <v>1</v>
      </c>
    </row>
    <row r="6362" spans="4:5" x14ac:dyDescent="0.35">
      <c r="D6362" cm="1">
        <f t="array" ref="D6362">_xlfn.XLOOKUP(E6362,_xlfn.ANCHORARRAY($I$2),$J$2:$J$5)</f>
        <v>2</v>
      </c>
      <c r="E6362" t="s">
        <v>1</v>
      </c>
    </row>
    <row r="6363" spans="4:5" x14ac:dyDescent="0.35">
      <c r="D6363" cm="1">
        <f t="array" ref="D6363">_xlfn.XLOOKUP(E6363,_xlfn.ANCHORARRAY($I$2),$J$2:$J$5)</f>
        <v>2</v>
      </c>
      <c r="E6363" t="s">
        <v>1</v>
      </c>
    </row>
    <row r="6364" spans="4:5" x14ac:dyDescent="0.35">
      <c r="D6364" cm="1">
        <f t="array" ref="D6364">_xlfn.XLOOKUP(E6364,_xlfn.ANCHORARRAY($I$2),$J$2:$J$5)</f>
        <v>2</v>
      </c>
      <c r="E6364" t="s">
        <v>1</v>
      </c>
    </row>
    <row r="6365" spans="4:5" x14ac:dyDescent="0.35">
      <c r="D6365" cm="1">
        <f t="array" ref="D6365">_xlfn.XLOOKUP(E6365,_xlfn.ANCHORARRAY($I$2),$J$2:$J$5)</f>
        <v>2</v>
      </c>
      <c r="E6365" t="s">
        <v>1</v>
      </c>
    </row>
    <row r="6366" spans="4:5" x14ac:dyDescent="0.35">
      <c r="D6366" cm="1">
        <f t="array" ref="D6366">_xlfn.XLOOKUP(E6366,_xlfn.ANCHORARRAY($I$2),$J$2:$J$5)</f>
        <v>2</v>
      </c>
      <c r="E6366" t="s">
        <v>1</v>
      </c>
    </row>
    <row r="6367" spans="4:5" x14ac:dyDescent="0.35">
      <c r="D6367" cm="1">
        <f t="array" ref="D6367">_xlfn.XLOOKUP(E6367,_xlfn.ANCHORARRAY($I$2),$J$2:$J$5)</f>
        <v>3</v>
      </c>
      <c r="E6367" t="s">
        <v>2</v>
      </c>
    </row>
    <row r="6368" spans="4:5" x14ac:dyDescent="0.35">
      <c r="D6368" cm="1">
        <f t="array" ref="D6368">_xlfn.XLOOKUP(E6368,_xlfn.ANCHORARRAY($I$2),$J$2:$J$5)</f>
        <v>3</v>
      </c>
      <c r="E6368" t="s">
        <v>2</v>
      </c>
    </row>
    <row r="6369" spans="4:5" x14ac:dyDescent="0.35">
      <c r="D6369" cm="1">
        <f t="array" ref="D6369">_xlfn.XLOOKUP(E6369,_xlfn.ANCHORARRAY($I$2),$J$2:$J$5)</f>
        <v>3</v>
      </c>
      <c r="E6369" t="s">
        <v>2</v>
      </c>
    </row>
    <row r="6370" spans="4:5" x14ac:dyDescent="0.35">
      <c r="D6370" cm="1">
        <f t="array" ref="D6370">_xlfn.XLOOKUP(E6370,_xlfn.ANCHORARRAY($I$2),$J$2:$J$5)</f>
        <v>2</v>
      </c>
      <c r="E6370" t="s">
        <v>1</v>
      </c>
    </row>
    <row r="6371" spans="4:5" x14ac:dyDescent="0.35">
      <c r="D6371" cm="1">
        <f t="array" ref="D6371">_xlfn.XLOOKUP(E6371,_xlfn.ANCHORARRAY($I$2),$J$2:$J$5)</f>
        <v>2</v>
      </c>
      <c r="E6371" t="s">
        <v>1</v>
      </c>
    </row>
    <row r="6372" spans="4:5" x14ac:dyDescent="0.35">
      <c r="D6372" cm="1">
        <f t="array" ref="D6372">_xlfn.XLOOKUP(E6372,_xlfn.ANCHORARRAY($I$2),$J$2:$J$5)</f>
        <v>4</v>
      </c>
      <c r="E6372" t="s">
        <v>3</v>
      </c>
    </row>
    <row r="6373" spans="4:5" x14ac:dyDescent="0.35">
      <c r="D6373" cm="1">
        <f t="array" ref="D6373">_xlfn.XLOOKUP(E6373,_xlfn.ANCHORARRAY($I$2),$J$2:$J$5)</f>
        <v>1</v>
      </c>
      <c r="E6373" t="s">
        <v>0</v>
      </c>
    </row>
    <row r="6374" spans="4:5" x14ac:dyDescent="0.35">
      <c r="D6374" cm="1">
        <f t="array" ref="D6374">_xlfn.XLOOKUP(E6374,_xlfn.ANCHORARRAY($I$2),$J$2:$J$5)</f>
        <v>1</v>
      </c>
      <c r="E6374" t="s">
        <v>0</v>
      </c>
    </row>
    <row r="6375" spans="4:5" x14ac:dyDescent="0.35">
      <c r="D6375" cm="1">
        <f t="array" ref="D6375">_xlfn.XLOOKUP(E6375,_xlfn.ANCHORARRAY($I$2),$J$2:$J$5)</f>
        <v>1</v>
      </c>
      <c r="E6375" t="s">
        <v>0</v>
      </c>
    </row>
    <row r="6376" spans="4:5" x14ac:dyDescent="0.35">
      <c r="D6376" cm="1">
        <f t="array" ref="D6376">_xlfn.XLOOKUP(E6376,_xlfn.ANCHORARRAY($I$2),$J$2:$J$5)</f>
        <v>2</v>
      </c>
      <c r="E6376" t="s">
        <v>1</v>
      </c>
    </row>
    <row r="6377" spans="4:5" x14ac:dyDescent="0.35">
      <c r="D6377" cm="1">
        <f t="array" ref="D6377">_xlfn.XLOOKUP(E6377,_xlfn.ANCHORARRAY($I$2),$J$2:$J$5)</f>
        <v>2</v>
      </c>
      <c r="E6377" t="s">
        <v>1</v>
      </c>
    </row>
    <row r="6378" spans="4:5" x14ac:dyDescent="0.35">
      <c r="D6378" cm="1">
        <f t="array" ref="D6378">_xlfn.XLOOKUP(E6378,_xlfn.ANCHORARRAY($I$2),$J$2:$J$5)</f>
        <v>3</v>
      </c>
      <c r="E6378" t="s">
        <v>2</v>
      </c>
    </row>
    <row r="6379" spans="4:5" x14ac:dyDescent="0.35">
      <c r="D6379" cm="1">
        <f t="array" ref="D6379">_xlfn.XLOOKUP(E6379,_xlfn.ANCHORARRAY($I$2),$J$2:$J$5)</f>
        <v>2</v>
      </c>
      <c r="E6379" t="s">
        <v>1</v>
      </c>
    </row>
    <row r="6380" spans="4:5" x14ac:dyDescent="0.35">
      <c r="D6380" cm="1">
        <f t="array" ref="D6380">_xlfn.XLOOKUP(E6380,_xlfn.ANCHORARRAY($I$2),$J$2:$J$5)</f>
        <v>2</v>
      </c>
      <c r="E6380" t="s">
        <v>1</v>
      </c>
    </row>
    <row r="6381" spans="4:5" x14ac:dyDescent="0.35">
      <c r="D6381" cm="1">
        <f t="array" ref="D6381">_xlfn.XLOOKUP(E6381,_xlfn.ANCHORARRAY($I$2),$J$2:$J$5)</f>
        <v>2</v>
      </c>
      <c r="E6381" t="s">
        <v>1</v>
      </c>
    </row>
    <row r="6382" spans="4:5" x14ac:dyDescent="0.35">
      <c r="D6382" cm="1">
        <f t="array" ref="D6382">_xlfn.XLOOKUP(E6382,_xlfn.ANCHORARRAY($I$2),$J$2:$J$5)</f>
        <v>2</v>
      </c>
      <c r="E6382" t="s">
        <v>1</v>
      </c>
    </row>
    <row r="6383" spans="4:5" x14ac:dyDescent="0.35">
      <c r="D6383" cm="1">
        <f t="array" ref="D6383">_xlfn.XLOOKUP(E6383,_xlfn.ANCHORARRAY($I$2),$J$2:$J$5)</f>
        <v>2</v>
      </c>
      <c r="E6383" t="s">
        <v>1</v>
      </c>
    </row>
    <row r="6384" spans="4:5" x14ac:dyDescent="0.35">
      <c r="D6384" cm="1">
        <f t="array" ref="D6384">_xlfn.XLOOKUP(E6384,_xlfn.ANCHORARRAY($I$2),$J$2:$J$5)</f>
        <v>2</v>
      </c>
      <c r="E6384" t="s">
        <v>1</v>
      </c>
    </row>
    <row r="6385" spans="4:5" x14ac:dyDescent="0.35">
      <c r="D6385" cm="1">
        <f t="array" ref="D6385">_xlfn.XLOOKUP(E6385,_xlfn.ANCHORARRAY($I$2),$J$2:$J$5)</f>
        <v>3</v>
      </c>
      <c r="E6385" t="s">
        <v>2</v>
      </c>
    </row>
    <row r="6386" spans="4:5" x14ac:dyDescent="0.35">
      <c r="D6386" cm="1">
        <f t="array" ref="D6386">_xlfn.XLOOKUP(E6386,_xlfn.ANCHORARRAY($I$2),$J$2:$J$5)</f>
        <v>3</v>
      </c>
      <c r="E6386" t="s">
        <v>2</v>
      </c>
    </row>
    <row r="6387" spans="4:5" x14ac:dyDescent="0.35">
      <c r="D6387" cm="1">
        <f t="array" ref="D6387">_xlfn.XLOOKUP(E6387,_xlfn.ANCHORARRAY($I$2),$J$2:$J$5)</f>
        <v>3</v>
      </c>
      <c r="E6387" t="s">
        <v>2</v>
      </c>
    </row>
    <row r="6388" spans="4:5" x14ac:dyDescent="0.35">
      <c r="D6388" cm="1">
        <f t="array" ref="D6388">_xlfn.XLOOKUP(E6388,_xlfn.ANCHORARRAY($I$2),$J$2:$J$5)</f>
        <v>3</v>
      </c>
      <c r="E6388" t="s">
        <v>2</v>
      </c>
    </row>
    <row r="6389" spans="4:5" x14ac:dyDescent="0.35">
      <c r="D6389" cm="1">
        <f t="array" ref="D6389">_xlfn.XLOOKUP(E6389,_xlfn.ANCHORARRAY($I$2),$J$2:$J$5)</f>
        <v>2</v>
      </c>
      <c r="E6389" t="s">
        <v>1</v>
      </c>
    </row>
    <row r="6390" spans="4:5" x14ac:dyDescent="0.35">
      <c r="D6390" cm="1">
        <f t="array" ref="D6390">_xlfn.XLOOKUP(E6390,_xlfn.ANCHORARRAY($I$2),$J$2:$J$5)</f>
        <v>2</v>
      </c>
      <c r="E6390" t="s">
        <v>1</v>
      </c>
    </row>
    <row r="6391" spans="4:5" x14ac:dyDescent="0.35">
      <c r="D6391" cm="1">
        <f t="array" ref="D6391">_xlfn.XLOOKUP(E6391,_xlfn.ANCHORARRAY($I$2),$J$2:$J$5)</f>
        <v>2</v>
      </c>
      <c r="E6391" t="s">
        <v>1</v>
      </c>
    </row>
    <row r="6392" spans="4:5" x14ac:dyDescent="0.35">
      <c r="D6392" cm="1">
        <f t="array" ref="D6392">_xlfn.XLOOKUP(E6392,_xlfn.ANCHORARRAY($I$2),$J$2:$J$5)</f>
        <v>2</v>
      </c>
      <c r="E6392" t="s">
        <v>1</v>
      </c>
    </row>
    <row r="6393" spans="4:5" x14ac:dyDescent="0.35">
      <c r="D6393" cm="1">
        <f t="array" ref="D6393">_xlfn.XLOOKUP(E6393,_xlfn.ANCHORARRAY($I$2),$J$2:$J$5)</f>
        <v>2</v>
      </c>
      <c r="E6393" t="s">
        <v>1</v>
      </c>
    </row>
    <row r="6394" spans="4:5" x14ac:dyDescent="0.35">
      <c r="D6394" cm="1">
        <f t="array" ref="D6394">_xlfn.XLOOKUP(E6394,_xlfn.ANCHORARRAY($I$2),$J$2:$J$5)</f>
        <v>2</v>
      </c>
      <c r="E6394" t="s">
        <v>1</v>
      </c>
    </row>
    <row r="6395" spans="4:5" x14ac:dyDescent="0.35">
      <c r="D6395" cm="1">
        <f t="array" ref="D6395">_xlfn.XLOOKUP(E6395,_xlfn.ANCHORARRAY($I$2),$J$2:$J$5)</f>
        <v>2</v>
      </c>
      <c r="E6395" t="s">
        <v>1</v>
      </c>
    </row>
    <row r="6396" spans="4:5" x14ac:dyDescent="0.35">
      <c r="D6396" cm="1">
        <f t="array" ref="D6396">_xlfn.XLOOKUP(E6396,_xlfn.ANCHORARRAY($I$2),$J$2:$J$5)</f>
        <v>2</v>
      </c>
      <c r="E6396" t="s">
        <v>1</v>
      </c>
    </row>
    <row r="6397" spans="4:5" x14ac:dyDescent="0.35">
      <c r="D6397" cm="1">
        <f t="array" ref="D6397">_xlfn.XLOOKUP(E6397,_xlfn.ANCHORARRAY($I$2),$J$2:$J$5)</f>
        <v>2</v>
      </c>
      <c r="E6397" t="s">
        <v>1</v>
      </c>
    </row>
    <row r="6398" spans="4:5" x14ac:dyDescent="0.35">
      <c r="D6398" cm="1">
        <f t="array" ref="D6398">_xlfn.XLOOKUP(E6398,_xlfn.ANCHORARRAY($I$2),$J$2:$J$5)</f>
        <v>2</v>
      </c>
      <c r="E6398" t="s">
        <v>1</v>
      </c>
    </row>
    <row r="6399" spans="4:5" x14ac:dyDescent="0.35">
      <c r="D6399" cm="1">
        <f t="array" ref="D6399">_xlfn.XLOOKUP(E6399,_xlfn.ANCHORARRAY($I$2),$J$2:$J$5)</f>
        <v>2</v>
      </c>
      <c r="E6399" t="s">
        <v>1</v>
      </c>
    </row>
    <row r="6400" spans="4:5" x14ac:dyDescent="0.35">
      <c r="D6400" cm="1">
        <f t="array" ref="D6400">_xlfn.XLOOKUP(E6400,_xlfn.ANCHORARRAY($I$2),$J$2:$J$5)</f>
        <v>2</v>
      </c>
      <c r="E6400" t="s">
        <v>1</v>
      </c>
    </row>
    <row r="6401" spans="4:5" x14ac:dyDescent="0.35">
      <c r="D6401" cm="1">
        <f t="array" ref="D6401">_xlfn.XLOOKUP(E6401,_xlfn.ANCHORARRAY($I$2),$J$2:$J$5)</f>
        <v>2</v>
      </c>
      <c r="E6401" t="s">
        <v>1</v>
      </c>
    </row>
    <row r="6402" spans="4:5" x14ac:dyDescent="0.35">
      <c r="D6402" cm="1">
        <f t="array" ref="D6402">_xlfn.XLOOKUP(E6402,_xlfn.ANCHORARRAY($I$2),$J$2:$J$5)</f>
        <v>2</v>
      </c>
      <c r="E6402" t="s">
        <v>1</v>
      </c>
    </row>
    <row r="6403" spans="4:5" x14ac:dyDescent="0.35">
      <c r="D6403" cm="1">
        <f t="array" ref="D6403">_xlfn.XLOOKUP(E6403,_xlfn.ANCHORARRAY($I$2),$J$2:$J$5)</f>
        <v>3</v>
      </c>
      <c r="E6403" t="s">
        <v>2</v>
      </c>
    </row>
    <row r="6404" spans="4:5" x14ac:dyDescent="0.35">
      <c r="D6404" cm="1">
        <f t="array" ref="D6404">_xlfn.XLOOKUP(E6404,_xlfn.ANCHORARRAY($I$2),$J$2:$J$5)</f>
        <v>3</v>
      </c>
      <c r="E6404" t="s">
        <v>2</v>
      </c>
    </row>
    <row r="6405" spans="4:5" x14ac:dyDescent="0.35">
      <c r="D6405" cm="1">
        <f t="array" ref="D6405">_xlfn.XLOOKUP(E6405,_xlfn.ANCHORARRAY($I$2),$J$2:$J$5)</f>
        <v>3</v>
      </c>
      <c r="E6405" t="s">
        <v>2</v>
      </c>
    </row>
    <row r="6406" spans="4:5" x14ac:dyDescent="0.35">
      <c r="D6406" cm="1">
        <f t="array" ref="D6406">_xlfn.XLOOKUP(E6406,_xlfn.ANCHORARRAY($I$2),$J$2:$J$5)</f>
        <v>2</v>
      </c>
      <c r="E6406" t="s">
        <v>1</v>
      </c>
    </row>
    <row r="6407" spans="4:5" x14ac:dyDescent="0.35">
      <c r="D6407" cm="1">
        <f t="array" ref="D6407">_xlfn.XLOOKUP(E6407,_xlfn.ANCHORARRAY($I$2),$J$2:$J$5)</f>
        <v>1</v>
      </c>
      <c r="E6407" t="s">
        <v>0</v>
      </c>
    </row>
    <row r="6408" spans="4:5" x14ac:dyDescent="0.35">
      <c r="D6408" cm="1">
        <f t="array" ref="D6408">_xlfn.XLOOKUP(E6408,_xlfn.ANCHORARRAY($I$2),$J$2:$J$5)</f>
        <v>1</v>
      </c>
      <c r="E6408" t="s">
        <v>0</v>
      </c>
    </row>
    <row r="6409" spans="4:5" x14ac:dyDescent="0.35">
      <c r="D6409" cm="1">
        <f t="array" ref="D6409">_xlfn.XLOOKUP(E6409,_xlfn.ANCHORARRAY($I$2),$J$2:$J$5)</f>
        <v>3</v>
      </c>
      <c r="E6409" t="s">
        <v>2</v>
      </c>
    </row>
    <row r="6410" spans="4:5" x14ac:dyDescent="0.35">
      <c r="D6410" cm="1">
        <f t="array" ref="D6410">_xlfn.XLOOKUP(E6410,_xlfn.ANCHORARRAY($I$2),$J$2:$J$5)</f>
        <v>3</v>
      </c>
      <c r="E6410" t="s">
        <v>2</v>
      </c>
    </row>
    <row r="6411" spans="4:5" x14ac:dyDescent="0.35">
      <c r="D6411" cm="1">
        <f t="array" ref="D6411">_xlfn.XLOOKUP(E6411,_xlfn.ANCHORARRAY($I$2),$J$2:$J$5)</f>
        <v>3</v>
      </c>
      <c r="E6411" t="s">
        <v>2</v>
      </c>
    </row>
    <row r="6412" spans="4:5" x14ac:dyDescent="0.35">
      <c r="D6412" cm="1">
        <f t="array" ref="D6412">_xlfn.XLOOKUP(E6412,_xlfn.ANCHORARRAY($I$2),$J$2:$J$5)</f>
        <v>3</v>
      </c>
      <c r="E6412" t="s">
        <v>2</v>
      </c>
    </row>
    <row r="6413" spans="4:5" x14ac:dyDescent="0.35">
      <c r="D6413" cm="1">
        <f t="array" ref="D6413">_xlfn.XLOOKUP(E6413,_xlfn.ANCHORARRAY($I$2),$J$2:$J$5)</f>
        <v>3</v>
      </c>
      <c r="E6413" t="s">
        <v>2</v>
      </c>
    </row>
    <row r="6414" spans="4:5" x14ac:dyDescent="0.35">
      <c r="D6414" cm="1">
        <f t="array" ref="D6414">_xlfn.XLOOKUP(E6414,_xlfn.ANCHORARRAY($I$2),$J$2:$J$5)</f>
        <v>2</v>
      </c>
      <c r="E6414" t="s">
        <v>1</v>
      </c>
    </row>
    <row r="6415" spans="4:5" x14ac:dyDescent="0.35">
      <c r="D6415" cm="1">
        <f t="array" ref="D6415">_xlfn.XLOOKUP(E6415,_xlfn.ANCHORARRAY($I$2),$J$2:$J$5)</f>
        <v>2</v>
      </c>
      <c r="E6415" t="s">
        <v>1</v>
      </c>
    </row>
    <row r="6416" spans="4:5" x14ac:dyDescent="0.35">
      <c r="D6416" cm="1">
        <f t="array" ref="D6416">_xlfn.XLOOKUP(E6416,_xlfn.ANCHORARRAY($I$2),$J$2:$J$5)</f>
        <v>1</v>
      </c>
      <c r="E6416" t="s">
        <v>0</v>
      </c>
    </row>
    <row r="6417" spans="4:5" x14ac:dyDescent="0.35">
      <c r="D6417" cm="1">
        <f t="array" ref="D6417">_xlfn.XLOOKUP(E6417,_xlfn.ANCHORARRAY($I$2),$J$2:$J$5)</f>
        <v>4</v>
      </c>
      <c r="E6417" t="s">
        <v>3</v>
      </c>
    </row>
    <row r="6418" spans="4:5" x14ac:dyDescent="0.35">
      <c r="D6418" cm="1">
        <f t="array" ref="D6418">_xlfn.XLOOKUP(E6418,_xlfn.ANCHORARRAY($I$2),$J$2:$J$5)</f>
        <v>2</v>
      </c>
      <c r="E6418" t="s">
        <v>1</v>
      </c>
    </row>
    <row r="6419" spans="4:5" x14ac:dyDescent="0.35">
      <c r="D6419" cm="1">
        <f t="array" ref="D6419">_xlfn.XLOOKUP(E6419,_xlfn.ANCHORARRAY($I$2),$J$2:$J$5)</f>
        <v>2</v>
      </c>
      <c r="E6419" t="s">
        <v>1</v>
      </c>
    </row>
    <row r="6420" spans="4:5" x14ac:dyDescent="0.35">
      <c r="D6420" cm="1">
        <f t="array" ref="D6420">_xlfn.XLOOKUP(E6420,_xlfn.ANCHORARRAY($I$2),$J$2:$J$5)</f>
        <v>2</v>
      </c>
      <c r="E6420" t="s">
        <v>1</v>
      </c>
    </row>
    <row r="6421" spans="4:5" x14ac:dyDescent="0.35">
      <c r="D6421" cm="1">
        <f t="array" ref="D6421">_xlfn.XLOOKUP(E6421,_xlfn.ANCHORARRAY($I$2),$J$2:$J$5)</f>
        <v>2</v>
      </c>
      <c r="E6421" t="s">
        <v>1</v>
      </c>
    </row>
    <row r="6422" spans="4:5" x14ac:dyDescent="0.35">
      <c r="D6422" cm="1">
        <f t="array" ref="D6422">_xlfn.XLOOKUP(E6422,_xlfn.ANCHORARRAY($I$2),$J$2:$J$5)</f>
        <v>2</v>
      </c>
      <c r="E6422" t="s">
        <v>1</v>
      </c>
    </row>
    <row r="6423" spans="4:5" x14ac:dyDescent="0.35">
      <c r="D6423" cm="1">
        <f t="array" ref="D6423">_xlfn.XLOOKUP(E6423,_xlfn.ANCHORARRAY($I$2),$J$2:$J$5)</f>
        <v>2</v>
      </c>
      <c r="E6423" t="s">
        <v>1</v>
      </c>
    </row>
    <row r="6424" spans="4:5" x14ac:dyDescent="0.35">
      <c r="D6424" cm="1">
        <f t="array" ref="D6424">_xlfn.XLOOKUP(E6424,_xlfn.ANCHORARRAY($I$2),$J$2:$J$5)</f>
        <v>2</v>
      </c>
      <c r="E6424" t="s">
        <v>1</v>
      </c>
    </row>
    <row r="6425" spans="4:5" x14ac:dyDescent="0.35">
      <c r="D6425" cm="1">
        <f t="array" ref="D6425">_xlfn.XLOOKUP(E6425,_xlfn.ANCHORARRAY($I$2),$J$2:$J$5)</f>
        <v>3</v>
      </c>
      <c r="E6425" t="s">
        <v>2</v>
      </c>
    </row>
    <row r="6426" spans="4:5" x14ac:dyDescent="0.35">
      <c r="D6426" cm="1">
        <f t="array" ref="D6426">_xlfn.XLOOKUP(E6426,_xlfn.ANCHORARRAY($I$2),$J$2:$J$5)</f>
        <v>2</v>
      </c>
      <c r="E6426" t="s">
        <v>1</v>
      </c>
    </row>
    <row r="6427" spans="4:5" x14ac:dyDescent="0.35">
      <c r="D6427" cm="1">
        <f t="array" ref="D6427">_xlfn.XLOOKUP(E6427,_xlfn.ANCHORARRAY($I$2),$J$2:$J$5)</f>
        <v>2</v>
      </c>
      <c r="E6427" t="s">
        <v>1</v>
      </c>
    </row>
    <row r="6428" spans="4:5" x14ac:dyDescent="0.35">
      <c r="D6428" cm="1">
        <f t="array" ref="D6428">_xlfn.XLOOKUP(E6428,_xlfn.ANCHORARRAY($I$2),$J$2:$J$5)</f>
        <v>2</v>
      </c>
      <c r="E6428" t="s">
        <v>1</v>
      </c>
    </row>
    <row r="6429" spans="4:5" x14ac:dyDescent="0.35">
      <c r="D6429" cm="1">
        <f t="array" ref="D6429">_xlfn.XLOOKUP(E6429,_xlfn.ANCHORARRAY($I$2),$J$2:$J$5)</f>
        <v>2</v>
      </c>
      <c r="E6429" t="s">
        <v>1</v>
      </c>
    </row>
    <row r="6430" spans="4:5" x14ac:dyDescent="0.35">
      <c r="D6430" cm="1">
        <f t="array" ref="D6430">_xlfn.XLOOKUP(E6430,_xlfn.ANCHORARRAY($I$2),$J$2:$J$5)</f>
        <v>2</v>
      </c>
      <c r="E6430" t="s">
        <v>1</v>
      </c>
    </row>
    <row r="6431" spans="4:5" x14ac:dyDescent="0.35">
      <c r="D6431" cm="1">
        <f t="array" ref="D6431">_xlfn.XLOOKUP(E6431,_xlfn.ANCHORARRAY($I$2),$J$2:$J$5)</f>
        <v>2</v>
      </c>
      <c r="E6431" t="s">
        <v>1</v>
      </c>
    </row>
    <row r="6432" spans="4:5" x14ac:dyDescent="0.35">
      <c r="D6432" cm="1">
        <f t="array" ref="D6432">_xlfn.XLOOKUP(E6432,_xlfn.ANCHORARRAY($I$2),$J$2:$J$5)</f>
        <v>2</v>
      </c>
      <c r="E6432" t="s">
        <v>1</v>
      </c>
    </row>
    <row r="6433" spans="4:5" x14ac:dyDescent="0.35">
      <c r="D6433" cm="1">
        <f t="array" ref="D6433">_xlfn.XLOOKUP(E6433,_xlfn.ANCHORARRAY($I$2),$J$2:$J$5)</f>
        <v>2</v>
      </c>
      <c r="E6433" t="s">
        <v>1</v>
      </c>
    </row>
    <row r="6434" spans="4:5" x14ac:dyDescent="0.35">
      <c r="D6434" cm="1">
        <f t="array" ref="D6434">_xlfn.XLOOKUP(E6434,_xlfn.ANCHORARRAY($I$2),$J$2:$J$5)</f>
        <v>2</v>
      </c>
      <c r="E6434" t="s">
        <v>1</v>
      </c>
    </row>
    <row r="6435" spans="4:5" x14ac:dyDescent="0.35">
      <c r="D6435" cm="1">
        <f t="array" ref="D6435">_xlfn.XLOOKUP(E6435,_xlfn.ANCHORARRAY($I$2),$J$2:$J$5)</f>
        <v>2</v>
      </c>
      <c r="E6435" t="s">
        <v>1</v>
      </c>
    </row>
    <row r="6436" spans="4:5" x14ac:dyDescent="0.35">
      <c r="D6436" cm="1">
        <f t="array" ref="D6436">_xlfn.XLOOKUP(E6436,_xlfn.ANCHORARRAY($I$2),$J$2:$J$5)</f>
        <v>2</v>
      </c>
      <c r="E6436" t="s">
        <v>1</v>
      </c>
    </row>
    <row r="6437" spans="4:5" x14ac:dyDescent="0.35">
      <c r="D6437" cm="1">
        <f t="array" ref="D6437">_xlfn.XLOOKUP(E6437,_xlfn.ANCHORARRAY($I$2),$J$2:$J$5)</f>
        <v>3</v>
      </c>
      <c r="E6437" t="s">
        <v>2</v>
      </c>
    </row>
    <row r="6438" spans="4:5" x14ac:dyDescent="0.35">
      <c r="D6438" cm="1">
        <f t="array" ref="D6438">_xlfn.XLOOKUP(E6438,_xlfn.ANCHORARRAY($I$2),$J$2:$J$5)</f>
        <v>3</v>
      </c>
      <c r="E6438" t="s">
        <v>2</v>
      </c>
    </row>
    <row r="6439" spans="4:5" x14ac:dyDescent="0.35">
      <c r="D6439" cm="1">
        <f t="array" ref="D6439">_xlfn.XLOOKUP(E6439,_xlfn.ANCHORARRAY($I$2),$J$2:$J$5)</f>
        <v>3</v>
      </c>
      <c r="E6439" t="s">
        <v>2</v>
      </c>
    </row>
    <row r="6440" spans="4:5" x14ac:dyDescent="0.35">
      <c r="D6440" cm="1">
        <f t="array" ref="D6440">_xlfn.XLOOKUP(E6440,_xlfn.ANCHORARRAY($I$2),$J$2:$J$5)</f>
        <v>2</v>
      </c>
      <c r="E6440" t="s">
        <v>1</v>
      </c>
    </row>
    <row r="6441" spans="4:5" x14ac:dyDescent="0.35">
      <c r="D6441" cm="1">
        <f t="array" ref="D6441">_xlfn.XLOOKUP(E6441,_xlfn.ANCHORARRAY($I$2),$J$2:$J$5)</f>
        <v>3</v>
      </c>
      <c r="E6441" t="s">
        <v>2</v>
      </c>
    </row>
    <row r="6442" spans="4:5" x14ac:dyDescent="0.35">
      <c r="D6442" cm="1">
        <f t="array" ref="D6442">_xlfn.XLOOKUP(E6442,_xlfn.ANCHORARRAY($I$2),$J$2:$J$5)</f>
        <v>2</v>
      </c>
      <c r="E6442" t="s">
        <v>1</v>
      </c>
    </row>
    <row r="6443" spans="4:5" x14ac:dyDescent="0.35">
      <c r="D6443" cm="1">
        <f t="array" ref="D6443">_xlfn.XLOOKUP(E6443,_xlfn.ANCHORARRAY($I$2),$J$2:$J$5)</f>
        <v>2</v>
      </c>
      <c r="E6443" t="s">
        <v>1</v>
      </c>
    </row>
    <row r="6444" spans="4:5" x14ac:dyDescent="0.35">
      <c r="D6444" cm="1">
        <f t="array" ref="D6444">_xlfn.XLOOKUP(E6444,_xlfn.ANCHORARRAY($I$2),$J$2:$J$5)</f>
        <v>2</v>
      </c>
      <c r="E6444" t="s">
        <v>1</v>
      </c>
    </row>
    <row r="6445" spans="4:5" x14ac:dyDescent="0.35">
      <c r="D6445" cm="1">
        <f t="array" ref="D6445">_xlfn.XLOOKUP(E6445,_xlfn.ANCHORARRAY($I$2),$J$2:$J$5)</f>
        <v>2</v>
      </c>
      <c r="E6445" t="s">
        <v>1</v>
      </c>
    </row>
    <row r="6446" spans="4:5" x14ac:dyDescent="0.35">
      <c r="D6446" cm="1">
        <f t="array" ref="D6446">_xlfn.XLOOKUP(E6446,_xlfn.ANCHORARRAY($I$2),$J$2:$J$5)</f>
        <v>2</v>
      </c>
      <c r="E6446" t="s">
        <v>1</v>
      </c>
    </row>
    <row r="6447" spans="4:5" x14ac:dyDescent="0.35">
      <c r="D6447" cm="1">
        <f t="array" ref="D6447">_xlfn.XLOOKUP(E6447,_xlfn.ANCHORARRAY($I$2),$J$2:$J$5)</f>
        <v>2</v>
      </c>
      <c r="E6447" t="s">
        <v>1</v>
      </c>
    </row>
    <row r="6448" spans="4:5" x14ac:dyDescent="0.35">
      <c r="D6448" cm="1">
        <f t="array" ref="D6448">_xlfn.XLOOKUP(E6448,_xlfn.ANCHORARRAY($I$2),$J$2:$J$5)</f>
        <v>1</v>
      </c>
      <c r="E6448" t="s">
        <v>0</v>
      </c>
    </row>
    <row r="6449" spans="4:5" x14ac:dyDescent="0.35">
      <c r="D6449" cm="1">
        <f t="array" ref="D6449">_xlfn.XLOOKUP(E6449,_xlfn.ANCHORARRAY($I$2),$J$2:$J$5)</f>
        <v>1</v>
      </c>
      <c r="E6449" t="s">
        <v>0</v>
      </c>
    </row>
    <row r="6450" spans="4:5" x14ac:dyDescent="0.35">
      <c r="D6450" cm="1">
        <f t="array" ref="D6450">_xlfn.XLOOKUP(E6450,_xlfn.ANCHORARRAY($I$2),$J$2:$J$5)</f>
        <v>1</v>
      </c>
      <c r="E6450" t="s">
        <v>0</v>
      </c>
    </row>
    <row r="6451" spans="4:5" x14ac:dyDescent="0.35">
      <c r="D6451" cm="1">
        <f t="array" ref="D6451">_xlfn.XLOOKUP(E6451,_xlfn.ANCHORARRAY($I$2),$J$2:$J$5)</f>
        <v>2</v>
      </c>
      <c r="E6451" t="s">
        <v>1</v>
      </c>
    </row>
    <row r="6452" spans="4:5" x14ac:dyDescent="0.35">
      <c r="D6452" cm="1">
        <f t="array" ref="D6452">_xlfn.XLOOKUP(E6452,_xlfn.ANCHORARRAY($I$2),$J$2:$J$5)</f>
        <v>2</v>
      </c>
      <c r="E6452" t="s">
        <v>1</v>
      </c>
    </row>
    <row r="6453" spans="4:5" x14ac:dyDescent="0.35">
      <c r="D6453" cm="1">
        <f t="array" ref="D6453">_xlfn.XLOOKUP(E6453,_xlfn.ANCHORARRAY($I$2),$J$2:$J$5)</f>
        <v>2</v>
      </c>
      <c r="E6453" t="s">
        <v>1</v>
      </c>
    </row>
    <row r="6454" spans="4:5" x14ac:dyDescent="0.35">
      <c r="D6454" cm="1">
        <f t="array" ref="D6454">_xlfn.XLOOKUP(E6454,_xlfn.ANCHORARRAY($I$2),$J$2:$J$5)</f>
        <v>1</v>
      </c>
      <c r="E6454" t="s">
        <v>0</v>
      </c>
    </row>
    <row r="6455" spans="4:5" x14ac:dyDescent="0.35">
      <c r="D6455" cm="1">
        <f t="array" ref="D6455">_xlfn.XLOOKUP(E6455,_xlfn.ANCHORARRAY($I$2),$J$2:$J$5)</f>
        <v>2</v>
      </c>
      <c r="E6455" t="s">
        <v>1</v>
      </c>
    </row>
    <row r="6456" spans="4:5" x14ac:dyDescent="0.35">
      <c r="D6456" cm="1">
        <f t="array" ref="D6456">_xlfn.XLOOKUP(E6456,_xlfn.ANCHORARRAY($I$2),$J$2:$J$5)</f>
        <v>3</v>
      </c>
      <c r="E6456" t="s">
        <v>2</v>
      </c>
    </row>
    <row r="6457" spans="4:5" x14ac:dyDescent="0.35">
      <c r="D6457" cm="1">
        <f t="array" ref="D6457">_xlfn.XLOOKUP(E6457,_xlfn.ANCHORARRAY($I$2),$J$2:$J$5)</f>
        <v>3</v>
      </c>
      <c r="E6457" t="s">
        <v>2</v>
      </c>
    </row>
    <row r="6458" spans="4:5" x14ac:dyDescent="0.35">
      <c r="D6458" cm="1">
        <f t="array" ref="D6458">_xlfn.XLOOKUP(E6458,_xlfn.ANCHORARRAY($I$2),$J$2:$J$5)</f>
        <v>2</v>
      </c>
      <c r="E6458" t="s">
        <v>1</v>
      </c>
    </row>
    <row r="6459" spans="4:5" x14ac:dyDescent="0.35">
      <c r="D6459" cm="1">
        <f t="array" ref="D6459">_xlfn.XLOOKUP(E6459,_xlfn.ANCHORARRAY($I$2),$J$2:$J$5)</f>
        <v>2</v>
      </c>
      <c r="E6459" t="s">
        <v>1</v>
      </c>
    </row>
    <row r="6460" spans="4:5" x14ac:dyDescent="0.35">
      <c r="D6460" cm="1">
        <f t="array" ref="D6460">_xlfn.XLOOKUP(E6460,_xlfn.ANCHORARRAY($I$2),$J$2:$J$5)</f>
        <v>3</v>
      </c>
      <c r="E6460" t="s">
        <v>2</v>
      </c>
    </row>
    <row r="6461" spans="4:5" x14ac:dyDescent="0.35">
      <c r="D6461" cm="1">
        <f t="array" ref="D6461">_xlfn.XLOOKUP(E6461,_xlfn.ANCHORARRAY($I$2),$J$2:$J$5)</f>
        <v>3</v>
      </c>
      <c r="E6461" t="s">
        <v>2</v>
      </c>
    </row>
    <row r="6462" spans="4:5" x14ac:dyDescent="0.35">
      <c r="D6462" cm="1">
        <f t="array" ref="D6462">_xlfn.XLOOKUP(E6462,_xlfn.ANCHORARRAY($I$2),$J$2:$J$5)</f>
        <v>3</v>
      </c>
      <c r="E6462" t="s">
        <v>2</v>
      </c>
    </row>
    <row r="6463" spans="4:5" x14ac:dyDescent="0.35">
      <c r="D6463" cm="1">
        <f t="array" ref="D6463">_xlfn.XLOOKUP(E6463,_xlfn.ANCHORARRAY($I$2),$J$2:$J$5)</f>
        <v>3</v>
      </c>
      <c r="E6463" t="s">
        <v>2</v>
      </c>
    </row>
    <row r="6464" spans="4:5" x14ac:dyDescent="0.35">
      <c r="D6464" cm="1">
        <f t="array" ref="D6464">_xlfn.XLOOKUP(E6464,_xlfn.ANCHORARRAY($I$2),$J$2:$J$5)</f>
        <v>3</v>
      </c>
      <c r="E6464" t="s">
        <v>2</v>
      </c>
    </row>
    <row r="6465" spans="4:5" x14ac:dyDescent="0.35">
      <c r="D6465" cm="1">
        <f t="array" ref="D6465">_xlfn.XLOOKUP(E6465,_xlfn.ANCHORARRAY($I$2),$J$2:$J$5)</f>
        <v>3</v>
      </c>
      <c r="E6465" t="s">
        <v>2</v>
      </c>
    </row>
    <row r="6466" spans="4:5" x14ac:dyDescent="0.35">
      <c r="D6466" cm="1">
        <f t="array" ref="D6466">_xlfn.XLOOKUP(E6466,_xlfn.ANCHORARRAY($I$2),$J$2:$J$5)</f>
        <v>2</v>
      </c>
      <c r="E6466" t="s">
        <v>1</v>
      </c>
    </row>
    <row r="6467" spans="4:5" x14ac:dyDescent="0.35">
      <c r="D6467" cm="1">
        <f t="array" ref="D6467">_xlfn.XLOOKUP(E6467,_xlfn.ANCHORARRAY($I$2),$J$2:$J$5)</f>
        <v>2</v>
      </c>
      <c r="E6467" t="s">
        <v>1</v>
      </c>
    </row>
    <row r="6468" spans="4:5" x14ac:dyDescent="0.35">
      <c r="D6468" cm="1">
        <f t="array" ref="D6468">_xlfn.XLOOKUP(E6468,_xlfn.ANCHORARRAY($I$2),$J$2:$J$5)</f>
        <v>1</v>
      </c>
      <c r="E6468" t="s">
        <v>0</v>
      </c>
    </row>
    <row r="6469" spans="4:5" x14ac:dyDescent="0.35">
      <c r="D6469" cm="1">
        <f t="array" ref="D6469">_xlfn.XLOOKUP(E6469,_xlfn.ANCHORARRAY($I$2),$J$2:$J$5)</f>
        <v>2</v>
      </c>
      <c r="E6469" t="s">
        <v>1</v>
      </c>
    </row>
    <row r="6470" spans="4:5" x14ac:dyDescent="0.35">
      <c r="D6470" cm="1">
        <f t="array" ref="D6470">_xlfn.XLOOKUP(E6470,_xlfn.ANCHORARRAY($I$2),$J$2:$J$5)</f>
        <v>2</v>
      </c>
      <c r="E6470" t="s">
        <v>1</v>
      </c>
    </row>
    <row r="6471" spans="4:5" x14ac:dyDescent="0.35">
      <c r="D6471" cm="1">
        <f t="array" ref="D6471">_xlfn.XLOOKUP(E6471,_xlfn.ANCHORARRAY($I$2),$J$2:$J$5)</f>
        <v>2</v>
      </c>
      <c r="E6471" t="s">
        <v>1</v>
      </c>
    </row>
    <row r="6472" spans="4:5" x14ac:dyDescent="0.35">
      <c r="D6472" cm="1">
        <f t="array" ref="D6472">_xlfn.XLOOKUP(E6472,_xlfn.ANCHORARRAY($I$2),$J$2:$J$5)</f>
        <v>2</v>
      </c>
      <c r="E6472" t="s">
        <v>1</v>
      </c>
    </row>
    <row r="6473" spans="4:5" x14ac:dyDescent="0.35">
      <c r="D6473" cm="1">
        <f t="array" ref="D6473">_xlfn.XLOOKUP(E6473,_xlfn.ANCHORARRAY($I$2),$J$2:$J$5)</f>
        <v>2</v>
      </c>
      <c r="E6473" t="s">
        <v>1</v>
      </c>
    </row>
    <row r="6474" spans="4:5" x14ac:dyDescent="0.35">
      <c r="D6474" cm="1">
        <f t="array" ref="D6474">_xlfn.XLOOKUP(E6474,_xlfn.ANCHORARRAY($I$2),$J$2:$J$5)</f>
        <v>2</v>
      </c>
      <c r="E6474" t="s">
        <v>1</v>
      </c>
    </row>
    <row r="6475" spans="4:5" x14ac:dyDescent="0.35">
      <c r="D6475" cm="1">
        <f t="array" ref="D6475">_xlfn.XLOOKUP(E6475,_xlfn.ANCHORARRAY($I$2),$J$2:$J$5)</f>
        <v>1</v>
      </c>
      <c r="E6475" t="s">
        <v>0</v>
      </c>
    </row>
    <row r="6476" spans="4:5" x14ac:dyDescent="0.35">
      <c r="D6476" cm="1">
        <f t="array" ref="D6476">_xlfn.XLOOKUP(E6476,_xlfn.ANCHORARRAY($I$2),$J$2:$J$5)</f>
        <v>3</v>
      </c>
      <c r="E6476" t="s">
        <v>2</v>
      </c>
    </row>
    <row r="6477" spans="4:5" x14ac:dyDescent="0.35">
      <c r="D6477" cm="1">
        <f t="array" ref="D6477">_xlfn.XLOOKUP(E6477,_xlfn.ANCHORARRAY($I$2),$J$2:$J$5)</f>
        <v>2</v>
      </c>
      <c r="E6477" t="s">
        <v>1</v>
      </c>
    </row>
    <row r="6478" spans="4:5" x14ac:dyDescent="0.35">
      <c r="D6478" cm="1">
        <f t="array" ref="D6478">_xlfn.XLOOKUP(E6478,_xlfn.ANCHORARRAY($I$2),$J$2:$J$5)</f>
        <v>2</v>
      </c>
      <c r="E6478" t="s">
        <v>1</v>
      </c>
    </row>
    <row r="6479" spans="4:5" x14ac:dyDescent="0.35">
      <c r="D6479" cm="1">
        <f t="array" ref="D6479">_xlfn.XLOOKUP(E6479,_xlfn.ANCHORARRAY($I$2),$J$2:$J$5)</f>
        <v>2</v>
      </c>
      <c r="E6479" t="s">
        <v>1</v>
      </c>
    </row>
    <row r="6480" spans="4:5" x14ac:dyDescent="0.35">
      <c r="D6480" cm="1">
        <f t="array" ref="D6480">_xlfn.XLOOKUP(E6480,_xlfn.ANCHORARRAY($I$2),$J$2:$J$5)</f>
        <v>2</v>
      </c>
      <c r="E6480" t="s">
        <v>1</v>
      </c>
    </row>
    <row r="6481" spans="4:5" x14ac:dyDescent="0.35">
      <c r="D6481" cm="1">
        <f t="array" ref="D6481">_xlfn.XLOOKUP(E6481,_xlfn.ANCHORARRAY($I$2),$J$2:$J$5)</f>
        <v>2</v>
      </c>
      <c r="E6481" t="s">
        <v>1</v>
      </c>
    </row>
    <row r="6482" spans="4:5" x14ac:dyDescent="0.35">
      <c r="D6482" cm="1">
        <f t="array" ref="D6482">_xlfn.XLOOKUP(E6482,_xlfn.ANCHORARRAY($I$2),$J$2:$J$5)</f>
        <v>2</v>
      </c>
      <c r="E6482" t="s">
        <v>1</v>
      </c>
    </row>
    <row r="6483" spans="4:5" x14ac:dyDescent="0.35">
      <c r="D6483" cm="1">
        <f t="array" ref="D6483">_xlfn.XLOOKUP(E6483,_xlfn.ANCHORARRAY($I$2),$J$2:$J$5)</f>
        <v>2</v>
      </c>
      <c r="E6483" t="s">
        <v>1</v>
      </c>
    </row>
    <row r="6484" spans="4:5" x14ac:dyDescent="0.35">
      <c r="D6484" cm="1">
        <f t="array" ref="D6484">_xlfn.XLOOKUP(E6484,_xlfn.ANCHORARRAY($I$2),$J$2:$J$5)</f>
        <v>2</v>
      </c>
      <c r="E6484" t="s">
        <v>1</v>
      </c>
    </row>
    <row r="6485" spans="4:5" x14ac:dyDescent="0.35">
      <c r="D6485" cm="1">
        <f t="array" ref="D6485">_xlfn.XLOOKUP(E6485,_xlfn.ANCHORARRAY($I$2),$J$2:$J$5)</f>
        <v>2</v>
      </c>
      <c r="E6485" t="s">
        <v>1</v>
      </c>
    </row>
    <row r="6486" spans="4:5" x14ac:dyDescent="0.35">
      <c r="D6486" cm="1">
        <f t="array" ref="D6486">_xlfn.XLOOKUP(E6486,_xlfn.ANCHORARRAY($I$2),$J$2:$J$5)</f>
        <v>2</v>
      </c>
      <c r="E6486" t="s">
        <v>1</v>
      </c>
    </row>
    <row r="6487" spans="4:5" x14ac:dyDescent="0.35">
      <c r="D6487" cm="1">
        <f t="array" ref="D6487">_xlfn.XLOOKUP(E6487,_xlfn.ANCHORARRAY($I$2),$J$2:$J$5)</f>
        <v>2</v>
      </c>
      <c r="E6487" t="s">
        <v>1</v>
      </c>
    </row>
    <row r="6488" spans="4:5" x14ac:dyDescent="0.35">
      <c r="D6488" cm="1">
        <f t="array" ref="D6488">_xlfn.XLOOKUP(E6488,_xlfn.ANCHORARRAY($I$2),$J$2:$J$5)</f>
        <v>2</v>
      </c>
      <c r="E6488" t="s">
        <v>1</v>
      </c>
    </row>
    <row r="6489" spans="4:5" x14ac:dyDescent="0.35">
      <c r="D6489" cm="1">
        <f t="array" ref="D6489">_xlfn.XLOOKUP(E6489,_xlfn.ANCHORARRAY($I$2),$J$2:$J$5)</f>
        <v>2</v>
      </c>
      <c r="E6489" t="s">
        <v>1</v>
      </c>
    </row>
    <row r="6490" spans="4:5" x14ac:dyDescent="0.35">
      <c r="D6490" cm="1">
        <f t="array" ref="D6490">_xlfn.XLOOKUP(E6490,_xlfn.ANCHORARRAY($I$2),$J$2:$J$5)</f>
        <v>2</v>
      </c>
      <c r="E6490" t="s">
        <v>1</v>
      </c>
    </row>
    <row r="6491" spans="4:5" x14ac:dyDescent="0.35">
      <c r="D6491" cm="1">
        <f t="array" ref="D6491">_xlfn.XLOOKUP(E6491,_xlfn.ANCHORARRAY($I$2),$J$2:$J$5)</f>
        <v>2</v>
      </c>
      <c r="E6491" t="s">
        <v>1</v>
      </c>
    </row>
    <row r="6492" spans="4:5" x14ac:dyDescent="0.35">
      <c r="D6492" cm="1">
        <f t="array" ref="D6492">_xlfn.XLOOKUP(E6492,_xlfn.ANCHORARRAY($I$2),$J$2:$J$5)</f>
        <v>2</v>
      </c>
      <c r="E6492" t="s">
        <v>1</v>
      </c>
    </row>
    <row r="6493" spans="4:5" x14ac:dyDescent="0.35">
      <c r="D6493" cm="1">
        <f t="array" ref="D6493">_xlfn.XLOOKUP(E6493,_xlfn.ANCHORARRAY($I$2),$J$2:$J$5)</f>
        <v>2</v>
      </c>
      <c r="E6493" t="s">
        <v>1</v>
      </c>
    </row>
    <row r="6494" spans="4:5" x14ac:dyDescent="0.35">
      <c r="D6494" cm="1">
        <f t="array" ref="D6494">_xlfn.XLOOKUP(E6494,_xlfn.ANCHORARRAY($I$2),$J$2:$J$5)</f>
        <v>2</v>
      </c>
      <c r="E6494" t="s">
        <v>1</v>
      </c>
    </row>
    <row r="6495" spans="4:5" x14ac:dyDescent="0.35">
      <c r="D6495" cm="1">
        <f t="array" ref="D6495">_xlfn.XLOOKUP(E6495,_xlfn.ANCHORARRAY($I$2),$J$2:$J$5)</f>
        <v>2</v>
      </c>
      <c r="E6495" t="s">
        <v>1</v>
      </c>
    </row>
    <row r="6496" spans="4:5" x14ac:dyDescent="0.35">
      <c r="D6496" cm="1">
        <f t="array" ref="D6496">_xlfn.XLOOKUP(E6496,_xlfn.ANCHORARRAY($I$2),$J$2:$J$5)</f>
        <v>1</v>
      </c>
      <c r="E6496" t="s">
        <v>0</v>
      </c>
    </row>
    <row r="6497" spans="4:5" x14ac:dyDescent="0.35">
      <c r="D6497" cm="1">
        <f t="array" ref="D6497">_xlfn.XLOOKUP(E6497,_xlfn.ANCHORARRAY($I$2),$J$2:$J$5)</f>
        <v>1</v>
      </c>
      <c r="E6497" t="s">
        <v>0</v>
      </c>
    </row>
    <row r="6498" spans="4:5" x14ac:dyDescent="0.35">
      <c r="D6498" cm="1">
        <f t="array" ref="D6498">_xlfn.XLOOKUP(E6498,_xlfn.ANCHORARRAY($I$2),$J$2:$J$5)</f>
        <v>1</v>
      </c>
      <c r="E6498" t="s">
        <v>0</v>
      </c>
    </row>
    <row r="6499" spans="4:5" x14ac:dyDescent="0.35">
      <c r="D6499" cm="1">
        <f t="array" ref="D6499">_xlfn.XLOOKUP(E6499,_xlfn.ANCHORARRAY($I$2),$J$2:$J$5)</f>
        <v>2</v>
      </c>
      <c r="E6499" t="s">
        <v>1</v>
      </c>
    </row>
    <row r="6500" spans="4:5" x14ac:dyDescent="0.35">
      <c r="D6500" cm="1">
        <f t="array" ref="D6500">_xlfn.XLOOKUP(E6500,_xlfn.ANCHORARRAY($I$2),$J$2:$J$5)</f>
        <v>2</v>
      </c>
      <c r="E6500" t="s">
        <v>1</v>
      </c>
    </row>
    <row r="6501" spans="4:5" x14ac:dyDescent="0.35">
      <c r="D6501" cm="1">
        <f t="array" ref="D6501">_xlfn.XLOOKUP(E6501,_xlfn.ANCHORARRAY($I$2),$J$2:$J$5)</f>
        <v>2</v>
      </c>
      <c r="E6501" t="s">
        <v>1</v>
      </c>
    </row>
    <row r="6502" spans="4:5" x14ac:dyDescent="0.35">
      <c r="D6502" cm="1">
        <f t="array" ref="D6502">_xlfn.XLOOKUP(E6502,_xlfn.ANCHORARRAY($I$2),$J$2:$J$5)</f>
        <v>2</v>
      </c>
      <c r="E6502" t="s">
        <v>1</v>
      </c>
    </row>
    <row r="6503" spans="4:5" x14ac:dyDescent="0.35">
      <c r="D6503" cm="1">
        <f t="array" ref="D6503">_xlfn.XLOOKUP(E6503,_xlfn.ANCHORARRAY($I$2),$J$2:$J$5)</f>
        <v>2</v>
      </c>
      <c r="E6503" t="s">
        <v>1</v>
      </c>
    </row>
    <row r="6504" spans="4:5" x14ac:dyDescent="0.35">
      <c r="D6504" cm="1">
        <f t="array" ref="D6504">_xlfn.XLOOKUP(E6504,_xlfn.ANCHORARRAY($I$2),$J$2:$J$5)</f>
        <v>2</v>
      </c>
      <c r="E6504" t="s">
        <v>1</v>
      </c>
    </row>
    <row r="6505" spans="4:5" x14ac:dyDescent="0.35">
      <c r="D6505" cm="1">
        <f t="array" ref="D6505">_xlfn.XLOOKUP(E6505,_xlfn.ANCHORARRAY($I$2),$J$2:$J$5)</f>
        <v>2</v>
      </c>
      <c r="E6505" t="s">
        <v>1</v>
      </c>
    </row>
    <row r="6506" spans="4:5" x14ac:dyDescent="0.35">
      <c r="D6506" cm="1">
        <f t="array" ref="D6506">_xlfn.XLOOKUP(E6506,_xlfn.ANCHORARRAY($I$2),$J$2:$J$5)</f>
        <v>1</v>
      </c>
      <c r="E6506" t="s">
        <v>0</v>
      </c>
    </row>
    <row r="6507" spans="4:5" x14ac:dyDescent="0.35">
      <c r="D6507" cm="1">
        <f t="array" ref="D6507">_xlfn.XLOOKUP(E6507,_xlfn.ANCHORARRAY($I$2),$J$2:$J$5)</f>
        <v>2</v>
      </c>
      <c r="E6507" t="s">
        <v>1</v>
      </c>
    </row>
    <row r="6508" spans="4:5" x14ac:dyDescent="0.35">
      <c r="D6508" cm="1">
        <f t="array" ref="D6508">_xlfn.XLOOKUP(E6508,_xlfn.ANCHORARRAY($I$2),$J$2:$J$5)</f>
        <v>1</v>
      </c>
      <c r="E6508" t="s">
        <v>0</v>
      </c>
    </row>
    <row r="6509" spans="4:5" x14ac:dyDescent="0.35">
      <c r="D6509" cm="1">
        <f t="array" ref="D6509">_xlfn.XLOOKUP(E6509,_xlfn.ANCHORARRAY($I$2),$J$2:$J$5)</f>
        <v>1</v>
      </c>
      <c r="E6509" t="s">
        <v>0</v>
      </c>
    </row>
    <row r="6510" spans="4:5" x14ac:dyDescent="0.35">
      <c r="D6510" cm="1">
        <f t="array" ref="D6510">_xlfn.XLOOKUP(E6510,_xlfn.ANCHORARRAY($I$2),$J$2:$J$5)</f>
        <v>2</v>
      </c>
      <c r="E6510" t="s">
        <v>1</v>
      </c>
    </row>
    <row r="6511" spans="4:5" x14ac:dyDescent="0.35">
      <c r="D6511" cm="1">
        <f t="array" ref="D6511">_xlfn.XLOOKUP(E6511,_xlfn.ANCHORARRAY($I$2),$J$2:$J$5)</f>
        <v>2</v>
      </c>
      <c r="E6511" t="s">
        <v>1</v>
      </c>
    </row>
    <row r="6512" spans="4:5" x14ac:dyDescent="0.35">
      <c r="D6512" cm="1">
        <f t="array" ref="D6512">_xlfn.XLOOKUP(E6512,_xlfn.ANCHORARRAY($I$2),$J$2:$J$5)</f>
        <v>2</v>
      </c>
      <c r="E6512" t="s">
        <v>1</v>
      </c>
    </row>
    <row r="6513" spans="4:5" x14ac:dyDescent="0.35">
      <c r="D6513" cm="1">
        <f t="array" ref="D6513">_xlfn.XLOOKUP(E6513,_xlfn.ANCHORARRAY($I$2),$J$2:$J$5)</f>
        <v>2</v>
      </c>
      <c r="E6513" t="s">
        <v>1</v>
      </c>
    </row>
    <row r="6514" spans="4:5" x14ac:dyDescent="0.35">
      <c r="D6514" cm="1">
        <f t="array" ref="D6514">_xlfn.XLOOKUP(E6514,_xlfn.ANCHORARRAY($I$2),$J$2:$J$5)</f>
        <v>2</v>
      </c>
      <c r="E6514" t="s">
        <v>1</v>
      </c>
    </row>
    <row r="6515" spans="4:5" x14ac:dyDescent="0.35">
      <c r="D6515" cm="1">
        <f t="array" ref="D6515">_xlfn.XLOOKUP(E6515,_xlfn.ANCHORARRAY($I$2),$J$2:$J$5)</f>
        <v>2</v>
      </c>
      <c r="E6515" t="s">
        <v>1</v>
      </c>
    </row>
    <row r="6516" spans="4:5" x14ac:dyDescent="0.35">
      <c r="D6516" cm="1">
        <f t="array" ref="D6516">_xlfn.XLOOKUP(E6516,_xlfn.ANCHORARRAY($I$2),$J$2:$J$5)</f>
        <v>2</v>
      </c>
      <c r="E6516" t="s">
        <v>1</v>
      </c>
    </row>
    <row r="6517" spans="4:5" x14ac:dyDescent="0.35">
      <c r="D6517" cm="1">
        <f t="array" ref="D6517">_xlfn.XLOOKUP(E6517,_xlfn.ANCHORARRAY($I$2),$J$2:$J$5)</f>
        <v>2</v>
      </c>
      <c r="E6517" t="s">
        <v>1</v>
      </c>
    </row>
    <row r="6518" spans="4:5" x14ac:dyDescent="0.35">
      <c r="D6518" cm="1">
        <f t="array" ref="D6518">_xlfn.XLOOKUP(E6518,_xlfn.ANCHORARRAY($I$2),$J$2:$J$5)</f>
        <v>2</v>
      </c>
      <c r="E6518" t="s">
        <v>1</v>
      </c>
    </row>
    <row r="6519" spans="4:5" x14ac:dyDescent="0.35">
      <c r="D6519" cm="1">
        <f t="array" ref="D6519">_xlfn.XLOOKUP(E6519,_xlfn.ANCHORARRAY($I$2),$J$2:$J$5)</f>
        <v>2</v>
      </c>
      <c r="E6519" t="s">
        <v>1</v>
      </c>
    </row>
    <row r="6520" spans="4:5" x14ac:dyDescent="0.35">
      <c r="D6520" cm="1">
        <f t="array" ref="D6520">_xlfn.XLOOKUP(E6520,_xlfn.ANCHORARRAY($I$2),$J$2:$J$5)</f>
        <v>2</v>
      </c>
      <c r="E6520" t="s">
        <v>1</v>
      </c>
    </row>
    <row r="6521" spans="4:5" x14ac:dyDescent="0.35">
      <c r="D6521" cm="1">
        <f t="array" ref="D6521">_xlfn.XLOOKUP(E6521,_xlfn.ANCHORARRAY($I$2),$J$2:$J$5)</f>
        <v>2</v>
      </c>
      <c r="E6521" t="s">
        <v>1</v>
      </c>
    </row>
    <row r="6522" spans="4:5" x14ac:dyDescent="0.35">
      <c r="D6522" cm="1">
        <f t="array" ref="D6522">_xlfn.XLOOKUP(E6522,_xlfn.ANCHORARRAY($I$2),$J$2:$J$5)</f>
        <v>1</v>
      </c>
      <c r="E6522" t="s">
        <v>0</v>
      </c>
    </row>
    <row r="6523" spans="4:5" x14ac:dyDescent="0.35">
      <c r="D6523" cm="1">
        <f t="array" ref="D6523">_xlfn.XLOOKUP(E6523,_xlfn.ANCHORARRAY($I$2),$J$2:$J$5)</f>
        <v>1</v>
      </c>
      <c r="E6523" t="s">
        <v>0</v>
      </c>
    </row>
    <row r="6524" spans="4:5" x14ac:dyDescent="0.35">
      <c r="D6524" cm="1">
        <f t="array" ref="D6524">_xlfn.XLOOKUP(E6524,_xlfn.ANCHORARRAY($I$2),$J$2:$J$5)</f>
        <v>1</v>
      </c>
      <c r="E6524" t="s">
        <v>0</v>
      </c>
    </row>
    <row r="6525" spans="4:5" x14ac:dyDescent="0.35">
      <c r="D6525" cm="1">
        <f t="array" ref="D6525">_xlfn.XLOOKUP(E6525,_xlfn.ANCHORARRAY($I$2),$J$2:$J$5)</f>
        <v>2</v>
      </c>
      <c r="E6525" t="s">
        <v>1</v>
      </c>
    </row>
    <row r="6526" spans="4:5" x14ac:dyDescent="0.35">
      <c r="D6526" cm="1">
        <f t="array" ref="D6526">_xlfn.XLOOKUP(E6526,_xlfn.ANCHORARRAY($I$2),$J$2:$J$5)</f>
        <v>2</v>
      </c>
      <c r="E6526" t="s">
        <v>1</v>
      </c>
    </row>
    <row r="6527" spans="4:5" x14ac:dyDescent="0.35">
      <c r="D6527" cm="1">
        <f t="array" ref="D6527">_xlfn.XLOOKUP(E6527,_xlfn.ANCHORARRAY($I$2),$J$2:$J$5)</f>
        <v>2</v>
      </c>
      <c r="E6527" t="s">
        <v>1</v>
      </c>
    </row>
    <row r="6528" spans="4:5" x14ac:dyDescent="0.35">
      <c r="D6528" cm="1">
        <f t="array" ref="D6528">_xlfn.XLOOKUP(E6528,_xlfn.ANCHORARRAY($I$2),$J$2:$J$5)</f>
        <v>2</v>
      </c>
      <c r="E6528" t="s">
        <v>1</v>
      </c>
    </row>
    <row r="6529" spans="4:5" x14ac:dyDescent="0.35">
      <c r="D6529" cm="1">
        <f t="array" ref="D6529">_xlfn.XLOOKUP(E6529,_xlfn.ANCHORARRAY($I$2),$J$2:$J$5)</f>
        <v>1</v>
      </c>
      <c r="E6529" t="s">
        <v>0</v>
      </c>
    </row>
    <row r="6530" spans="4:5" x14ac:dyDescent="0.35">
      <c r="D6530" cm="1">
        <f t="array" ref="D6530">_xlfn.XLOOKUP(E6530,_xlfn.ANCHORARRAY($I$2),$J$2:$J$5)</f>
        <v>2</v>
      </c>
      <c r="E6530" t="s">
        <v>1</v>
      </c>
    </row>
    <row r="6531" spans="4:5" x14ac:dyDescent="0.35">
      <c r="D6531" cm="1">
        <f t="array" ref="D6531">_xlfn.XLOOKUP(E6531,_xlfn.ANCHORARRAY($I$2),$J$2:$J$5)</f>
        <v>2</v>
      </c>
      <c r="E6531" t="s">
        <v>1</v>
      </c>
    </row>
    <row r="6532" spans="4:5" x14ac:dyDescent="0.35">
      <c r="D6532" cm="1">
        <f t="array" ref="D6532">_xlfn.XLOOKUP(E6532,_xlfn.ANCHORARRAY($I$2),$J$2:$J$5)</f>
        <v>2</v>
      </c>
      <c r="E6532" t="s">
        <v>1</v>
      </c>
    </row>
    <row r="6533" spans="4:5" x14ac:dyDescent="0.35">
      <c r="D6533" cm="1">
        <f t="array" ref="D6533">_xlfn.XLOOKUP(E6533,_xlfn.ANCHORARRAY($I$2),$J$2:$J$5)</f>
        <v>2</v>
      </c>
      <c r="E6533" t="s">
        <v>1</v>
      </c>
    </row>
    <row r="6534" spans="4:5" x14ac:dyDescent="0.35">
      <c r="D6534" cm="1">
        <f t="array" ref="D6534">_xlfn.XLOOKUP(E6534,_xlfn.ANCHORARRAY($I$2),$J$2:$J$5)</f>
        <v>2</v>
      </c>
      <c r="E6534" t="s">
        <v>1</v>
      </c>
    </row>
    <row r="6535" spans="4:5" x14ac:dyDescent="0.35">
      <c r="D6535" cm="1">
        <f t="array" ref="D6535">_xlfn.XLOOKUP(E6535,_xlfn.ANCHORARRAY($I$2),$J$2:$J$5)</f>
        <v>2</v>
      </c>
      <c r="E6535" t="s">
        <v>1</v>
      </c>
    </row>
    <row r="6536" spans="4:5" x14ac:dyDescent="0.35">
      <c r="D6536" cm="1">
        <f t="array" ref="D6536">_xlfn.XLOOKUP(E6536,_xlfn.ANCHORARRAY($I$2),$J$2:$J$5)</f>
        <v>2</v>
      </c>
      <c r="E6536" t="s">
        <v>1</v>
      </c>
    </row>
    <row r="6537" spans="4:5" x14ac:dyDescent="0.35">
      <c r="D6537" cm="1">
        <f t="array" ref="D6537">_xlfn.XLOOKUP(E6537,_xlfn.ANCHORARRAY($I$2),$J$2:$J$5)</f>
        <v>2</v>
      </c>
      <c r="E6537" t="s">
        <v>1</v>
      </c>
    </row>
    <row r="6538" spans="4:5" x14ac:dyDescent="0.35">
      <c r="D6538" cm="1">
        <f t="array" ref="D6538">_xlfn.XLOOKUP(E6538,_xlfn.ANCHORARRAY($I$2),$J$2:$J$5)</f>
        <v>3</v>
      </c>
      <c r="E6538" t="s">
        <v>2</v>
      </c>
    </row>
    <row r="6539" spans="4:5" x14ac:dyDescent="0.35">
      <c r="D6539" cm="1">
        <f t="array" ref="D6539">_xlfn.XLOOKUP(E6539,_xlfn.ANCHORARRAY($I$2),$J$2:$J$5)</f>
        <v>3</v>
      </c>
      <c r="E6539" t="s">
        <v>2</v>
      </c>
    </row>
    <row r="6540" spans="4:5" x14ac:dyDescent="0.35">
      <c r="D6540" cm="1">
        <f t="array" ref="D6540">_xlfn.XLOOKUP(E6540,_xlfn.ANCHORARRAY($I$2),$J$2:$J$5)</f>
        <v>2</v>
      </c>
      <c r="E6540" t="s">
        <v>1</v>
      </c>
    </row>
    <row r="6541" spans="4:5" x14ac:dyDescent="0.35">
      <c r="D6541" cm="1">
        <f t="array" ref="D6541">_xlfn.XLOOKUP(E6541,_xlfn.ANCHORARRAY($I$2),$J$2:$J$5)</f>
        <v>2</v>
      </c>
      <c r="E6541" t="s">
        <v>1</v>
      </c>
    </row>
    <row r="6542" spans="4:5" x14ac:dyDescent="0.35">
      <c r="D6542" cm="1">
        <f t="array" ref="D6542">_xlfn.XLOOKUP(E6542,_xlfn.ANCHORARRAY($I$2),$J$2:$J$5)</f>
        <v>3</v>
      </c>
      <c r="E6542" t="s">
        <v>2</v>
      </c>
    </row>
    <row r="6543" spans="4:5" x14ac:dyDescent="0.35">
      <c r="D6543" cm="1">
        <f t="array" ref="D6543">_xlfn.XLOOKUP(E6543,_xlfn.ANCHORARRAY($I$2),$J$2:$J$5)</f>
        <v>3</v>
      </c>
      <c r="E6543" t="s">
        <v>2</v>
      </c>
    </row>
    <row r="6544" spans="4:5" x14ac:dyDescent="0.35">
      <c r="D6544" cm="1">
        <f t="array" ref="D6544">_xlfn.XLOOKUP(E6544,_xlfn.ANCHORARRAY($I$2),$J$2:$J$5)</f>
        <v>3</v>
      </c>
      <c r="E6544" t="s">
        <v>2</v>
      </c>
    </row>
    <row r="6545" spans="4:5" x14ac:dyDescent="0.35">
      <c r="D6545" cm="1">
        <f t="array" ref="D6545">_xlfn.XLOOKUP(E6545,_xlfn.ANCHORARRAY($I$2),$J$2:$J$5)</f>
        <v>3</v>
      </c>
      <c r="E6545" t="s">
        <v>2</v>
      </c>
    </row>
    <row r="6546" spans="4:5" x14ac:dyDescent="0.35">
      <c r="D6546" cm="1">
        <f t="array" ref="D6546">_xlfn.XLOOKUP(E6546,_xlfn.ANCHORARRAY($I$2),$J$2:$J$5)</f>
        <v>2</v>
      </c>
      <c r="E6546" t="s">
        <v>1</v>
      </c>
    </row>
    <row r="6547" spans="4:5" x14ac:dyDescent="0.35">
      <c r="D6547" cm="1">
        <f t="array" ref="D6547">_xlfn.XLOOKUP(E6547,_xlfn.ANCHORARRAY($I$2),$J$2:$J$5)</f>
        <v>2</v>
      </c>
      <c r="E6547" t="s">
        <v>1</v>
      </c>
    </row>
    <row r="6548" spans="4:5" x14ac:dyDescent="0.35">
      <c r="D6548" cm="1">
        <f t="array" ref="D6548">_xlfn.XLOOKUP(E6548,_xlfn.ANCHORARRAY($I$2),$J$2:$J$5)</f>
        <v>2</v>
      </c>
      <c r="E6548" t="s">
        <v>1</v>
      </c>
    </row>
    <row r="6549" spans="4:5" x14ac:dyDescent="0.35">
      <c r="D6549" cm="1">
        <f t="array" ref="D6549">_xlfn.XLOOKUP(E6549,_xlfn.ANCHORARRAY($I$2),$J$2:$J$5)</f>
        <v>2</v>
      </c>
      <c r="E6549" t="s">
        <v>1</v>
      </c>
    </row>
    <row r="6550" spans="4:5" x14ac:dyDescent="0.35">
      <c r="D6550" cm="1">
        <f t="array" ref="D6550">_xlfn.XLOOKUP(E6550,_xlfn.ANCHORARRAY($I$2),$J$2:$J$5)</f>
        <v>2</v>
      </c>
      <c r="E6550" t="s">
        <v>1</v>
      </c>
    </row>
    <row r="6551" spans="4:5" x14ac:dyDescent="0.35">
      <c r="D6551" cm="1">
        <f t="array" ref="D6551">_xlfn.XLOOKUP(E6551,_xlfn.ANCHORARRAY($I$2),$J$2:$J$5)</f>
        <v>3</v>
      </c>
      <c r="E6551" t="s">
        <v>2</v>
      </c>
    </row>
    <row r="6552" spans="4:5" x14ac:dyDescent="0.35">
      <c r="D6552" cm="1">
        <f t="array" ref="D6552">_xlfn.XLOOKUP(E6552,_xlfn.ANCHORARRAY($I$2),$J$2:$J$5)</f>
        <v>1</v>
      </c>
      <c r="E6552" t="s">
        <v>0</v>
      </c>
    </row>
    <row r="6553" spans="4:5" x14ac:dyDescent="0.35">
      <c r="D6553" cm="1">
        <f t="array" ref="D6553">_xlfn.XLOOKUP(E6553,_xlfn.ANCHORARRAY($I$2),$J$2:$J$5)</f>
        <v>1</v>
      </c>
      <c r="E6553" t="s">
        <v>0</v>
      </c>
    </row>
    <row r="6554" spans="4:5" x14ac:dyDescent="0.35">
      <c r="D6554" cm="1">
        <f t="array" ref="D6554">_xlfn.XLOOKUP(E6554,_xlfn.ANCHORARRAY($I$2),$J$2:$J$5)</f>
        <v>1</v>
      </c>
      <c r="E6554" t="s">
        <v>0</v>
      </c>
    </row>
    <row r="6555" spans="4:5" x14ac:dyDescent="0.35">
      <c r="D6555" cm="1">
        <f t="array" ref="D6555">_xlfn.XLOOKUP(E6555,_xlfn.ANCHORARRAY($I$2),$J$2:$J$5)</f>
        <v>1</v>
      </c>
      <c r="E6555" t="s">
        <v>0</v>
      </c>
    </row>
    <row r="6556" spans="4:5" x14ac:dyDescent="0.35">
      <c r="D6556" cm="1">
        <f t="array" ref="D6556">_xlfn.XLOOKUP(E6556,_xlfn.ANCHORARRAY($I$2),$J$2:$J$5)</f>
        <v>1</v>
      </c>
      <c r="E6556" t="s">
        <v>0</v>
      </c>
    </row>
    <row r="6557" spans="4:5" x14ac:dyDescent="0.35">
      <c r="D6557" cm="1">
        <f t="array" ref="D6557">_xlfn.XLOOKUP(E6557,_xlfn.ANCHORARRAY($I$2),$J$2:$J$5)</f>
        <v>1</v>
      </c>
      <c r="E6557" t="s">
        <v>0</v>
      </c>
    </row>
    <row r="6558" spans="4:5" x14ac:dyDescent="0.35">
      <c r="D6558" cm="1">
        <f t="array" ref="D6558">_xlfn.XLOOKUP(E6558,_xlfn.ANCHORARRAY($I$2),$J$2:$J$5)</f>
        <v>1</v>
      </c>
      <c r="E6558" t="s">
        <v>0</v>
      </c>
    </row>
    <row r="6559" spans="4:5" x14ac:dyDescent="0.35">
      <c r="D6559" cm="1">
        <f t="array" ref="D6559">_xlfn.XLOOKUP(E6559,_xlfn.ANCHORARRAY($I$2),$J$2:$J$5)</f>
        <v>1</v>
      </c>
      <c r="E6559" t="s">
        <v>0</v>
      </c>
    </row>
    <row r="6560" spans="4:5" x14ac:dyDescent="0.35">
      <c r="D6560" cm="1">
        <f t="array" ref="D6560">_xlfn.XLOOKUP(E6560,_xlfn.ANCHORARRAY($I$2),$J$2:$J$5)</f>
        <v>2</v>
      </c>
      <c r="E6560" t="s">
        <v>1</v>
      </c>
    </row>
    <row r="6561" spans="4:5" x14ac:dyDescent="0.35">
      <c r="D6561" cm="1">
        <f t="array" ref="D6561">_xlfn.XLOOKUP(E6561,_xlfn.ANCHORARRAY($I$2),$J$2:$J$5)</f>
        <v>2</v>
      </c>
      <c r="E6561" t="s">
        <v>1</v>
      </c>
    </row>
    <row r="6562" spans="4:5" x14ac:dyDescent="0.35">
      <c r="D6562" cm="1">
        <f t="array" ref="D6562">_xlfn.XLOOKUP(E6562,_xlfn.ANCHORARRAY($I$2),$J$2:$J$5)</f>
        <v>2</v>
      </c>
      <c r="E6562" t="s">
        <v>1</v>
      </c>
    </row>
    <row r="6563" spans="4:5" x14ac:dyDescent="0.35">
      <c r="D6563" cm="1">
        <f t="array" ref="D6563">_xlfn.XLOOKUP(E6563,_xlfn.ANCHORARRAY($I$2),$J$2:$J$5)</f>
        <v>3</v>
      </c>
      <c r="E6563" t="s">
        <v>2</v>
      </c>
    </row>
    <row r="6564" spans="4:5" x14ac:dyDescent="0.35">
      <c r="D6564" cm="1">
        <f t="array" ref="D6564">_xlfn.XLOOKUP(E6564,_xlfn.ANCHORARRAY($I$2),$J$2:$J$5)</f>
        <v>2</v>
      </c>
      <c r="E6564" t="s">
        <v>1</v>
      </c>
    </row>
    <row r="6565" spans="4:5" x14ac:dyDescent="0.35">
      <c r="D6565" cm="1">
        <f t="array" ref="D6565">_xlfn.XLOOKUP(E6565,_xlfn.ANCHORARRAY($I$2),$J$2:$J$5)</f>
        <v>2</v>
      </c>
      <c r="E6565" t="s">
        <v>1</v>
      </c>
    </row>
    <row r="6566" spans="4:5" x14ac:dyDescent="0.35">
      <c r="D6566" cm="1">
        <f t="array" ref="D6566">_xlfn.XLOOKUP(E6566,_xlfn.ANCHORARRAY($I$2),$J$2:$J$5)</f>
        <v>2</v>
      </c>
      <c r="E6566" t="s">
        <v>1</v>
      </c>
    </row>
    <row r="6567" spans="4:5" x14ac:dyDescent="0.35">
      <c r="D6567" cm="1">
        <f t="array" ref="D6567">_xlfn.XLOOKUP(E6567,_xlfn.ANCHORARRAY($I$2),$J$2:$J$5)</f>
        <v>2</v>
      </c>
      <c r="E6567" t="s">
        <v>1</v>
      </c>
    </row>
    <row r="6568" spans="4:5" x14ac:dyDescent="0.35">
      <c r="D6568" cm="1">
        <f t="array" ref="D6568">_xlfn.XLOOKUP(E6568,_xlfn.ANCHORARRAY($I$2),$J$2:$J$5)</f>
        <v>1</v>
      </c>
      <c r="E6568" t="s">
        <v>0</v>
      </c>
    </row>
    <row r="6569" spans="4:5" x14ac:dyDescent="0.35">
      <c r="D6569" cm="1">
        <f t="array" ref="D6569">_xlfn.XLOOKUP(E6569,_xlfn.ANCHORARRAY($I$2),$J$2:$J$5)</f>
        <v>1</v>
      </c>
      <c r="E6569" t="s">
        <v>0</v>
      </c>
    </row>
    <row r="6570" spans="4:5" x14ac:dyDescent="0.35">
      <c r="D6570" cm="1">
        <f t="array" ref="D6570">_xlfn.XLOOKUP(E6570,_xlfn.ANCHORARRAY($I$2),$J$2:$J$5)</f>
        <v>2</v>
      </c>
      <c r="E6570" t="s">
        <v>1</v>
      </c>
    </row>
    <row r="6571" spans="4:5" x14ac:dyDescent="0.35">
      <c r="D6571" cm="1">
        <f t="array" ref="D6571">_xlfn.XLOOKUP(E6571,_xlfn.ANCHORARRAY($I$2),$J$2:$J$5)</f>
        <v>2</v>
      </c>
      <c r="E6571" t="s">
        <v>1</v>
      </c>
    </row>
    <row r="6572" spans="4:5" x14ac:dyDescent="0.35">
      <c r="D6572" cm="1">
        <f t="array" ref="D6572">_xlfn.XLOOKUP(E6572,_xlfn.ANCHORARRAY($I$2),$J$2:$J$5)</f>
        <v>2</v>
      </c>
      <c r="E6572" t="s">
        <v>1</v>
      </c>
    </row>
    <row r="6573" spans="4:5" x14ac:dyDescent="0.35">
      <c r="D6573" cm="1">
        <f t="array" ref="D6573">_xlfn.XLOOKUP(E6573,_xlfn.ANCHORARRAY($I$2),$J$2:$J$5)</f>
        <v>2</v>
      </c>
      <c r="E6573" t="s">
        <v>1</v>
      </c>
    </row>
    <row r="6574" spans="4:5" x14ac:dyDescent="0.35">
      <c r="D6574" cm="1">
        <f t="array" ref="D6574">_xlfn.XLOOKUP(E6574,_xlfn.ANCHORARRAY($I$2),$J$2:$J$5)</f>
        <v>2</v>
      </c>
      <c r="E6574" t="s">
        <v>1</v>
      </c>
    </row>
    <row r="6575" spans="4:5" x14ac:dyDescent="0.35">
      <c r="D6575" cm="1">
        <f t="array" ref="D6575">_xlfn.XLOOKUP(E6575,_xlfn.ANCHORARRAY($I$2),$J$2:$J$5)</f>
        <v>2</v>
      </c>
      <c r="E6575" t="s">
        <v>1</v>
      </c>
    </row>
    <row r="6576" spans="4:5" x14ac:dyDescent="0.35">
      <c r="D6576" cm="1">
        <f t="array" ref="D6576">_xlfn.XLOOKUP(E6576,_xlfn.ANCHORARRAY($I$2),$J$2:$J$5)</f>
        <v>2</v>
      </c>
      <c r="E6576" t="s">
        <v>1</v>
      </c>
    </row>
    <row r="6577" spans="4:5" x14ac:dyDescent="0.35">
      <c r="D6577" cm="1">
        <f t="array" ref="D6577">_xlfn.XLOOKUP(E6577,_xlfn.ANCHORARRAY($I$2),$J$2:$J$5)</f>
        <v>2</v>
      </c>
      <c r="E6577" t="s">
        <v>1</v>
      </c>
    </row>
    <row r="6578" spans="4:5" x14ac:dyDescent="0.35">
      <c r="D6578" cm="1">
        <f t="array" ref="D6578">_xlfn.XLOOKUP(E6578,_xlfn.ANCHORARRAY($I$2),$J$2:$J$5)</f>
        <v>2</v>
      </c>
      <c r="E6578" t="s">
        <v>1</v>
      </c>
    </row>
    <row r="6579" spans="4:5" x14ac:dyDescent="0.35">
      <c r="D6579" cm="1">
        <f t="array" ref="D6579">_xlfn.XLOOKUP(E6579,_xlfn.ANCHORARRAY($I$2),$J$2:$J$5)</f>
        <v>1</v>
      </c>
      <c r="E6579" t="s">
        <v>0</v>
      </c>
    </row>
    <row r="6580" spans="4:5" x14ac:dyDescent="0.35">
      <c r="D6580" cm="1">
        <f t="array" ref="D6580">_xlfn.XLOOKUP(E6580,_xlfn.ANCHORARRAY($I$2),$J$2:$J$5)</f>
        <v>2</v>
      </c>
      <c r="E6580" t="s">
        <v>1</v>
      </c>
    </row>
    <row r="6581" spans="4:5" x14ac:dyDescent="0.35">
      <c r="D6581" cm="1">
        <f t="array" ref="D6581">_xlfn.XLOOKUP(E6581,_xlfn.ANCHORARRAY($I$2),$J$2:$J$5)</f>
        <v>4</v>
      </c>
      <c r="E6581" t="s">
        <v>3</v>
      </c>
    </row>
    <row r="6582" spans="4:5" x14ac:dyDescent="0.35">
      <c r="D6582" cm="1">
        <f t="array" ref="D6582">_xlfn.XLOOKUP(E6582,_xlfn.ANCHORARRAY($I$2),$J$2:$J$5)</f>
        <v>4</v>
      </c>
      <c r="E6582" t="s">
        <v>3</v>
      </c>
    </row>
    <row r="6583" spans="4:5" x14ac:dyDescent="0.35">
      <c r="D6583" cm="1">
        <f t="array" ref="D6583">_xlfn.XLOOKUP(E6583,_xlfn.ANCHORARRAY($I$2),$J$2:$J$5)</f>
        <v>4</v>
      </c>
      <c r="E6583" t="s">
        <v>3</v>
      </c>
    </row>
    <row r="6584" spans="4:5" x14ac:dyDescent="0.35">
      <c r="D6584" cm="1">
        <f t="array" ref="D6584">_xlfn.XLOOKUP(E6584,_xlfn.ANCHORARRAY($I$2),$J$2:$J$5)</f>
        <v>2</v>
      </c>
      <c r="E6584" t="s">
        <v>1</v>
      </c>
    </row>
    <row r="6585" spans="4:5" x14ac:dyDescent="0.35">
      <c r="D6585" cm="1">
        <f t="array" ref="D6585">_xlfn.XLOOKUP(E6585,_xlfn.ANCHORARRAY($I$2),$J$2:$J$5)</f>
        <v>2</v>
      </c>
      <c r="E6585" t="s">
        <v>1</v>
      </c>
    </row>
    <row r="6586" spans="4:5" x14ac:dyDescent="0.35">
      <c r="D6586" cm="1">
        <f t="array" ref="D6586">_xlfn.XLOOKUP(E6586,_xlfn.ANCHORARRAY($I$2),$J$2:$J$5)</f>
        <v>2</v>
      </c>
      <c r="E6586" t="s">
        <v>1</v>
      </c>
    </row>
    <row r="6587" spans="4:5" x14ac:dyDescent="0.35">
      <c r="D6587" cm="1">
        <f t="array" ref="D6587">_xlfn.XLOOKUP(E6587,_xlfn.ANCHORARRAY($I$2),$J$2:$J$5)</f>
        <v>2</v>
      </c>
      <c r="E6587" t="s">
        <v>1</v>
      </c>
    </row>
    <row r="6588" spans="4:5" x14ac:dyDescent="0.35">
      <c r="D6588" cm="1">
        <f t="array" ref="D6588">_xlfn.XLOOKUP(E6588,_xlfn.ANCHORARRAY($I$2),$J$2:$J$5)</f>
        <v>2</v>
      </c>
      <c r="E6588" t="s">
        <v>1</v>
      </c>
    </row>
    <row r="6589" spans="4:5" x14ac:dyDescent="0.35">
      <c r="D6589" cm="1">
        <f t="array" ref="D6589">_xlfn.XLOOKUP(E6589,_xlfn.ANCHORARRAY($I$2),$J$2:$J$5)</f>
        <v>2</v>
      </c>
      <c r="E6589" t="s">
        <v>1</v>
      </c>
    </row>
    <row r="6590" spans="4:5" x14ac:dyDescent="0.35">
      <c r="D6590" cm="1">
        <f t="array" ref="D6590">_xlfn.XLOOKUP(E6590,_xlfn.ANCHORARRAY($I$2),$J$2:$J$5)</f>
        <v>2</v>
      </c>
      <c r="E6590" t="s">
        <v>1</v>
      </c>
    </row>
    <row r="6591" spans="4:5" x14ac:dyDescent="0.35">
      <c r="D6591" cm="1">
        <f t="array" ref="D6591">_xlfn.XLOOKUP(E6591,_xlfn.ANCHORARRAY($I$2),$J$2:$J$5)</f>
        <v>2</v>
      </c>
      <c r="E6591" t="s">
        <v>1</v>
      </c>
    </row>
    <row r="6592" spans="4:5" x14ac:dyDescent="0.35">
      <c r="D6592" cm="1">
        <f t="array" ref="D6592">_xlfn.XLOOKUP(E6592,_xlfn.ANCHORARRAY($I$2),$J$2:$J$5)</f>
        <v>3</v>
      </c>
      <c r="E6592" t="s">
        <v>2</v>
      </c>
    </row>
    <row r="6593" spans="4:5" x14ac:dyDescent="0.35">
      <c r="D6593" cm="1">
        <f t="array" ref="D6593">_xlfn.XLOOKUP(E6593,_xlfn.ANCHORARRAY($I$2),$J$2:$J$5)</f>
        <v>2</v>
      </c>
      <c r="E6593" t="s">
        <v>1</v>
      </c>
    </row>
    <row r="6594" spans="4:5" x14ac:dyDescent="0.35">
      <c r="D6594" cm="1">
        <f t="array" ref="D6594">_xlfn.XLOOKUP(E6594,_xlfn.ANCHORARRAY($I$2),$J$2:$J$5)</f>
        <v>2</v>
      </c>
      <c r="E6594" t="s">
        <v>1</v>
      </c>
    </row>
    <row r="6595" spans="4:5" x14ac:dyDescent="0.35">
      <c r="D6595" cm="1">
        <f t="array" ref="D6595">_xlfn.XLOOKUP(E6595,_xlfn.ANCHORARRAY($I$2),$J$2:$J$5)</f>
        <v>1</v>
      </c>
      <c r="E6595" t="s">
        <v>0</v>
      </c>
    </row>
    <row r="6596" spans="4:5" x14ac:dyDescent="0.35">
      <c r="D6596" cm="1">
        <f t="array" ref="D6596">_xlfn.XLOOKUP(E6596,_xlfn.ANCHORARRAY($I$2),$J$2:$J$5)</f>
        <v>2</v>
      </c>
      <c r="E6596" t="s">
        <v>1</v>
      </c>
    </row>
    <row r="6597" spans="4:5" x14ac:dyDescent="0.35">
      <c r="D6597" cm="1">
        <f t="array" ref="D6597">_xlfn.XLOOKUP(E6597,_xlfn.ANCHORARRAY($I$2),$J$2:$J$5)</f>
        <v>3</v>
      </c>
      <c r="E6597" t="s">
        <v>2</v>
      </c>
    </row>
    <row r="6598" spans="4:5" x14ac:dyDescent="0.35">
      <c r="D6598" cm="1">
        <f t="array" ref="D6598">_xlfn.XLOOKUP(E6598,_xlfn.ANCHORARRAY($I$2),$J$2:$J$5)</f>
        <v>3</v>
      </c>
      <c r="E6598" t="s">
        <v>2</v>
      </c>
    </row>
    <row r="6599" spans="4:5" x14ac:dyDescent="0.35">
      <c r="D6599" cm="1">
        <f t="array" ref="D6599">_xlfn.XLOOKUP(E6599,_xlfn.ANCHORARRAY($I$2),$J$2:$J$5)</f>
        <v>2</v>
      </c>
      <c r="E6599" t="s">
        <v>1</v>
      </c>
    </row>
    <row r="6600" spans="4:5" x14ac:dyDescent="0.35">
      <c r="D6600" cm="1">
        <f t="array" ref="D6600">_xlfn.XLOOKUP(E6600,_xlfn.ANCHORARRAY($I$2),$J$2:$J$5)</f>
        <v>2</v>
      </c>
      <c r="E6600" t="s">
        <v>1</v>
      </c>
    </row>
    <row r="6601" spans="4:5" x14ac:dyDescent="0.35">
      <c r="D6601" cm="1">
        <f t="array" ref="D6601">_xlfn.XLOOKUP(E6601,_xlfn.ANCHORARRAY($I$2),$J$2:$J$5)</f>
        <v>2</v>
      </c>
      <c r="E6601" t="s">
        <v>1</v>
      </c>
    </row>
    <row r="6602" spans="4:5" x14ac:dyDescent="0.35">
      <c r="D6602" cm="1">
        <f t="array" ref="D6602">_xlfn.XLOOKUP(E6602,_xlfn.ANCHORARRAY($I$2),$J$2:$J$5)</f>
        <v>2</v>
      </c>
      <c r="E6602" t="s">
        <v>1</v>
      </c>
    </row>
    <row r="6603" spans="4:5" x14ac:dyDescent="0.35">
      <c r="D6603" cm="1">
        <f t="array" ref="D6603">_xlfn.XLOOKUP(E6603,_xlfn.ANCHORARRAY($I$2),$J$2:$J$5)</f>
        <v>2</v>
      </c>
      <c r="E6603" t="s">
        <v>1</v>
      </c>
    </row>
    <row r="6604" spans="4:5" x14ac:dyDescent="0.35">
      <c r="D6604" cm="1">
        <f t="array" ref="D6604">_xlfn.XLOOKUP(E6604,_xlfn.ANCHORARRAY($I$2),$J$2:$J$5)</f>
        <v>2</v>
      </c>
      <c r="E6604" t="s">
        <v>1</v>
      </c>
    </row>
    <row r="6605" spans="4:5" x14ac:dyDescent="0.35">
      <c r="D6605" cm="1">
        <f t="array" ref="D6605">_xlfn.XLOOKUP(E6605,_xlfn.ANCHORARRAY($I$2),$J$2:$J$5)</f>
        <v>3</v>
      </c>
      <c r="E6605" t="s">
        <v>2</v>
      </c>
    </row>
    <row r="6606" spans="4:5" x14ac:dyDescent="0.35">
      <c r="D6606" cm="1">
        <f t="array" ref="D6606">_xlfn.XLOOKUP(E6606,_xlfn.ANCHORARRAY($I$2),$J$2:$J$5)</f>
        <v>2</v>
      </c>
      <c r="E6606" t="s">
        <v>1</v>
      </c>
    </row>
    <row r="6607" spans="4:5" x14ac:dyDescent="0.35">
      <c r="D6607" cm="1">
        <f t="array" ref="D6607">_xlfn.XLOOKUP(E6607,_xlfn.ANCHORARRAY($I$2),$J$2:$J$5)</f>
        <v>2</v>
      </c>
      <c r="E6607" t="s">
        <v>1</v>
      </c>
    </row>
    <row r="6608" spans="4:5" x14ac:dyDescent="0.35">
      <c r="D6608" cm="1">
        <f t="array" ref="D6608">_xlfn.XLOOKUP(E6608,_xlfn.ANCHORARRAY($I$2),$J$2:$J$5)</f>
        <v>2</v>
      </c>
      <c r="E6608" t="s">
        <v>1</v>
      </c>
    </row>
    <row r="6609" spans="4:5" x14ac:dyDescent="0.35">
      <c r="D6609" cm="1">
        <f t="array" ref="D6609">_xlfn.XLOOKUP(E6609,_xlfn.ANCHORARRAY($I$2),$J$2:$J$5)</f>
        <v>2</v>
      </c>
      <c r="E6609" t="s">
        <v>1</v>
      </c>
    </row>
    <row r="6610" spans="4:5" x14ac:dyDescent="0.35">
      <c r="D6610" cm="1">
        <f t="array" ref="D6610">_xlfn.XLOOKUP(E6610,_xlfn.ANCHORARRAY($I$2),$J$2:$J$5)</f>
        <v>2</v>
      </c>
      <c r="E6610" t="s">
        <v>1</v>
      </c>
    </row>
    <row r="6611" spans="4:5" x14ac:dyDescent="0.35">
      <c r="D6611" cm="1">
        <f t="array" ref="D6611">_xlfn.XLOOKUP(E6611,_xlfn.ANCHORARRAY($I$2),$J$2:$J$5)</f>
        <v>4</v>
      </c>
      <c r="E6611" t="s">
        <v>3</v>
      </c>
    </row>
    <row r="6612" spans="4:5" x14ac:dyDescent="0.35">
      <c r="D6612" cm="1">
        <f t="array" ref="D6612">_xlfn.XLOOKUP(E6612,_xlfn.ANCHORARRAY($I$2),$J$2:$J$5)</f>
        <v>3</v>
      </c>
      <c r="E6612" t="s">
        <v>2</v>
      </c>
    </row>
    <row r="6613" spans="4:5" x14ac:dyDescent="0.35">
      <c r="D6613" cm="1">
        <f t="array" ref="D6613">_xlfn.XLOOKUP(E6613,_xlfn.ANCHORARRAY($I$2),$J$2:$J$5)</f>
        <v>2</v>
      </c>
      <c r="E6613" t="s">
        <v>1</v>
      </c>
    </row>
    <row r="6614" spans="4:5" x14ac:dyDescent="0.35">
      <c r="D6614" cm="1">
        <f t="array" ref="D6614">_xlfn.XLOOKUP(E6614,_xlfn.ANCHORARRAY($I$2),$J$2:$J$5)</f>
        <v>2</v>
      </c>
      <c r="E6614" t="s">
        <v>1</v>
      </c>
    </row>
    <row r="6615" spans="4:5" x14ac:dyDescent="0.35">
      <c r="D6615" cm="1">
        <f t="array" ref="D6615">_xlfn.XLOOKUP(E6615,_xlfn.ANCHORARRAY($I$2),$J$2:$J$5)</f>
        <v>2</v>
      </c>
      <c r="E6615" t="s">
        <v>1</v>
      </c>
    </row>
    <row r="6616" spans="4:5" x14ac:dyDescent="0.35">
      <c r="D6616" cm="1">
        <f t="array" ref="D6616">_xlfn.XLOOKUP(E6616,_xlfn.ANCHORARRAY($I$2),$J$2:$J$5)</f>
        <v>2</v>
      </c>
      <c r="E6616" t="s">
        <v>1</v>
      </c>
    </row>
    <row r="6617" spans="4:5" x14ac:dyDescent="0.35">
      <c r="D6617" cm="1">
        <f t="array" ref="D6617">_xlfn.XLOOKUP(E6617,_xlfn.ANCHORARRAY($I$2),$J$2:$J$5)</f>
        <v>3</v>
      </c>
      <c r="E6617" t="s">
        <v>2</v>
      </c>
    </row>
    <row r="6618" spans="4:5" x14ac:dyDescent="0.35">
      <c r="D6618" cm="1">
        <f t="array" ref="D6618">_xlfn.XLOOKUP(E6618,_xlfn.ANCHORARRAY($I$2),$J$2:$J$5)</f>
        <v>3</v>
      </c>
      <c r="E6618" t="s">
        <v>2</v>
      </c>
    </row>
    <row r="6619" spans="4:5" x14ac:dyDescent="0.35">
      <c r="D6619" cm="1">
        <f t="array" ref="D6619">_xlfn.XLOOKUP(E6619,_xlfn.ANCHORARRAY($I$2),$J$2:$J$5)</f>
        <v>3</v>
      </c>
      <c r="E6619" t="s">
        <v>2</v>
      </c>
    </row>
    <row r="6620" spans="4:5" x14ac:dyDescent="0.35">
      <c r="D6620" cm="1">
        <f t="array" ref="D6620">_xlfn.XLOOKUP(E6620,_xlfn.ANCHORARRAY($I$2),$J$2:$J$5)</f>
        <v>1</v>
      </c>
      <c r="E6620" t="s">
        <v>0</v>
      </c>
    </row>
    <row r="6621" spans="4:5" x14ac:dyDescent="0.35">
      <c r="D6621" cm="1">
        <f t="array" ref="D6621">_xlfn.XLOOKUP(E6621,_xlfn.ANCHORARRAY($I$2),$J$2:$J$5)</f>
        <v>1</v>
      </c>
      <c r="E6621" t="s">
        <v>0</v>
      </c>
    </row>
    <row r="6622" spans="4:5" x14ac:dyDescent="0.35">
      <c r="D6622" cm="1">
        <f t="array" ref="D6622">_xlfn.XLOOKUP(E6622,_xlfn.ANCHORARRAY($I$2),$J$2:$J$5)</f>
        <v>1</v>
      </c>
      <c r="E6622" t="s">
        <v>0</v>
      </c>
    </row>
    <row r="6623" spans="4:5" x14ac:dyDescent="0.35">
      <c r="D6623" cm="1">
        <f t="array" ref="D6623">_xlfn.XLOOKUP(E6623,_xlfn.ANCHORARRAY($I$2),$J$2:$J$5)</f>
        <v>1</v>
      </c>
      <c r="E6623" t="s">
        <v>0</v>
      </c>
    </row>
    <row r="6624" spans="4:5" x14ac:dyDescent="0.35">
      <c r="D6624" cm="1">
        <f t="array" ref="D6624">_xlfn.XLOOKUP(E6624,_xlfn.ANCHORARRAY($I$2),$J$2:$J$5)</f>
        <v>3</v>
      </c>
      <c r="E6624" t="s">
        <v>2</v>
      </c>
    </row>
    <row r="6625" spans="4:5" x14ac:dyDescent="0.35">
      <c r="D6625" cm="1">
        <f t="array" ref="D6625">_xlfn.XLOOKUP(E6625,_xlfn.ANCHORARRAY($I$2),$J$2:$J$5)</f>
        <v>3</v>
      </c>
      <c r="E6625" t="s">
        <v>2</v>
      </c>
    </row>
    <row r="6626" spans="4:5" x14ac:dyDescent="0.35">
      <c r="D6626" cm="1">
        <f t="array" ref="D6626">_xlfn.XLOOKUP(E6626,_xlfn.ANCHORARRAY($I$2),$J$2:$J$5)</f>
        <v>2</v>
      </c>
      <c r="E6626" t="s">
        <v>1</v>
      </c>
    </row>
    <row r="6627" spans="4:5" x14ac:dyDescent="0.35">
      <c r="D6627" cm="1">
        <f t="array" ref="D6627">_xlfn.XLOOKUP(E6627,_xlfn.ANCHORARRAY($I$2),$J$2:$J$5)</f>
        <v>2</v>
      </c>
      <c r="E6627" t="s">
        <v>1</v>
      </c>
    </row>
    <row r="6628" spans="4:5" x14ac:dyDescent="0.35">
      <c r="D6628" cm="1">
        <f t="array" ref="D6628">_xlfn.XLOOKUP(E6628,_xlfn.ANCHORARRAY($I$2),$J$2:$J$5)</f>
        <v>2</v>
      </c>
      <c r="E6628" t="s">
        <v>1</v>
      </c>
    </row>
    <row r="6629" spans="4:5" x14ac:dyDescent="0.35">
      <c r="D6629" cm="1">
        <f t="array" ref="D6629">_xlfn.XLOOKUP(E6629,_xlfn.ANCHORARRAY($I$2),$J$2:$J$5)</f>
        <v>2</v>
      </c>
      <c r="E6629" t="s">
        <v>1</v>
      </c>
    </row>
    <row r="6630" spans="4:5" x14ac:dyDescent="0.35">
      <c r="D6630" cm="1">
        <f t="array" ref="D6630">_xlfn.XLOOKUP(E6630,_xlfn.ANCHORARRAY($I$2),$J$2:$J$5)</f>
        <v>1</v>
      </c>
      <c r="E6630" t="s">
        <v>0</v>
      </c>
    </row>
    <row r="6631" spans="4:5" x14ac:dyDescent="0.35">
      <c r="D6631" cm="1">
        <f t="array" ref="D6631">_xlfn.XLOOKUP(E6631,_xlfn.ANCHORARRAY($I$2),$J$2:$J$5)</f>
        <v>2</v>
      </c>
      <c r="E6631" t="s">
        <v>1</v>
      </c>
    </row>
    <row r="6632" spans="4:5" x14ac:dyDescent="0.35">
      <c r="D6632" cm="1">
        <f t="array" ref="D6632">_xlfn.XLOOKUP(E6632,_xlfn.ANCHORARRAY($I$2),$J$2:$J$5)</f>
        <v>2</v>
      </c>
      <c r="E6632" t="s">
        <v>1</v>
      </c>
    </row>
    <row r="6633" spans="4:5" x14ac:dyDescent="0.35">
      <c r="D6633" cm="1">
        <f t="array" ref="D6633">_xlfn.XLOOKUP(E6633,_xlfn.ANCHORARRAY($I$2),$J$2:$J$5)</f>
        <v>2</v>
      </c>
      <c r="E6633" t="s">
        <v>1</v>
      </c>
    </row>
    <row r="6634" spans="4:5" x14ac:dyDescent="0.35">
      <c r="D6634" cm="1">
        <f t="array" ref="D6634">_xlfn.XLOOKUP(E6634,_xlfn.ANCHORARRAY($I$2),$J$2:$J$5)</f>
        <v>1</v>
      </c>
      <c r="E6634" t="s">
        <v>0</v>
      </c>
    </row>
    <row r="6635" spans="4:5" x14ac:dyDescent="0.35">
      <c r="D6635" cm="1">
        <f t="array" ref="D6635">_xlfn.XLOOKUP(E6635,_xlfn.ANCHORARRAY($I$2),$J$2:$J$5)</f>
        <v>4</v>
      </c>
      <c r="E6635" t="s">
        <v>3</v>
      </c>
    </row>
    <row r="6636" spans="4:5" x14ac:dyDescent="0.35">
      <c r="D6636" cm="1">
        <f t="array" ref="D6636">_xlfn.XLOOKUP(E6636,_xlfn.ANCHORARRAY($I$2),$J$2:$J$5)</f>
        <v>4</v>
      </c>
      <c r="E6636" t="s">
        <v>3</v>
      </c>
    </row>
    <row r="6637" spans="4:5" x14ac:dyDescent="0.35">
      <c r="D6637" cm="1">
        <f t="array" ref="D6637">_xlfn.XLOOKUP(E6637,_xlfn.ANCHORARRAY($I$2),$J$2:$J$5)</f>
        <v>4</v>
      </c>
      <c r="E6637" t="s">
        <v>3</v>
      </c>
    </row>
    <row r="6638" spans="4:5" x14ac:dyDescent="0.35">
      <c r="D6638" cm="1">
        <f t="array" ref="D6638">_xlfn.XLOOKUP(E6638,_xlfn.ANCHORARRAY($I$2),$J$2:$J$5)</f>
        <v>4</v>
      </c>
      <c r="E6638" t="s">
        <v>3</v>
      </c>
    </row>
    <row r="6639" spans="4:5" x14ac:dyDescent="0.35">
      <c r="D6639" cm="1">
        <f t="array" ref="D6639">_xlfn.XLOOKUP(E6639,_xlfn.ANCHORARRAY($I$2),$J$2:$J$5)</f>
        <v>1</v>
      </c>
      <c r="E6639" t="s">
        <v>0</v>
      </c>
    </row>
    <row r="6640" spans="4:5" x14ac:dyDescent="0.35">
      <c r="D6640" cm="1">
        <f t="array" ref="D6640">_xlfn.XLOOKUP(E6640,_xlfn.ANCHORARRAY($I$2),$J$2:$J$5)</f>
        <v>1</v>
      </c>
      <c r="E6640" t="s">
        <v>0</v>
      </c>
    </row>
    <row r="6641" spans="4:5" x14ac:dyDescent="0.35">
      <c r="D6641" cm="1">
        <f t="array" ref="D6641">_xlfn.XLOOKUP(E6641,_xlfn.ANCHORARRAY($I$2),$J$2:$J$5)</f>
        <v>1</v>
      </c>
      <c r="E6641" t="s">
        <v>0</v>
      </c>
    </row>
    <row r="6642" spans="4:5" x14ac:dyDescent="0.35">
      <c r="D6642" cm="1">
        <f t="array" ref="D6642">_xlfn.XLOOKUP(E6642,_xlfn.ANCHORARRAY($I$2),$J$2:$J$5)</f>
        <v>2</v>
      </c>
      <c r="E6642" t="s">
        <v>1</v>
      </c>
    </row>
    <row r="6643" spans="4:5" x14ac:dyDescent="0.35">
      <c r="D6643" cm="1">
        <f t="array" ref="D6643">_xlfn.XLOOKUP(E6643,_xlfn.ANCHORARRAY($I$2),$J$2:$J$5)</f>
        <v>2</v>
      </c>
      <c r="E6643" t="s">
        <v>1</v>
      </c>
    </row>
    <row r="6644" spans="4:5" x14ac:dyDescent="0.35">
      <c r="D6644" cm="1">
        <f t="array" ref="D6644">_xlfn.XLOOKUP(E6644,_xlfn.ANCHORARRAY($I$2),$J$2:$J$5)</f>
        <v>2</v>
      </c>
      <c r="E6644" t="s">
        <v>1</v>
      </c>
    </row>
    <row r="6645" spans="4:5" x14ac:dyDescent="0.35">
      <c r="D6645" cm="1">
        <f t="array" ref="D6645">_xlfn.XLOOKUP(E6645,_xlfn.ANCHORARRAY($I$2),$J$2:$J$5)</f>
        <v>2</v>
      </c>
      <c r="E6645" t="s">
        <v>1</v>
      </c>
    </row>
    <row r="6646" spans="4:5" x14ac:dyDescent="0.35">
      <c r="D6646" cm="1">
        <f t="array" ref="D6646">_xlfn.XLOOKUP(E6646,_xlfn.ANCHORARRAY($I$2),$J$2:$J$5)</f>
        <v>2</v>
      </c>
      <c r="E6646" t="s">
        <v>1</v>
      </c>
    </row>
    <row r="6647" spans="4:5" x14ac:dyDescent="0.35">
      <c r="D6647" cm="1">
        <f t="array" ref="D6647">_xlfn.XLOOKUP(E6647,_xlfn.ANCHORARRAY($I$2),$J$2:$J$5)</f>
        <v>2</v>
      </c>
      <c r="E6647" t="s">
        <v>1</v>
      </c>
    </row>
    <row r="6648" spans="4:5" x14ac:dyDescent="0.35">
      <c r="D6648" cm="1">
        <f t="array" ref="D6648">_xlfn.XLOOKUP(E6648,_xlfn.ANCHORARRAY($I$2),$J$2:$J$5)</f>
        <v>2</v>
      </c>
      <c r="E6648" t="s">
        <v>1</v>
      </c>
    </row>
    <row r="6649" spans="4:5" x14ac:dyDescent="0.35">
      <c r="D6649" cm="1">
        <f t="array" ref="D6649">_xlfn.XLOOKUP(E6649,_xlfn.ANCHORARRAY($I$2),$J$2:$J$5)</f>
        <v>2</v>
      </c>
      <c r="E6649" t="s">
        <v>1</v>
      </c>
    </row>
    <row r="6650" spans="4:5" x14ac:dyDescent="0.35">
      <c r="D6650" cm="1">
        <f t="array" ref="D6650">_xlfn.XLOOKUP(E6650,_xlfn.ANCHORARRAY($I$2),$J$2:$J$5)</f>
        <v>3</v>
      </c>
      <c r="E6650" t="s">
        <v>2</v>
      </c>
    </row>
    <row r="6651" spans="4:5" x14ac:dyDescent="0.35">
      <c r="D6651" cm="1">
        <f t="array" ref="D6651">_xlfn.XLOOKUP(E6651,_xlfn.ANCHORARRAY($I$2),$J$2:$J$5)</f>
        <v>3</v>
      </c>
      <c r="E6651" t="s">
        <v>2</v>
      </c>
    </row>
    <row r="6652" spans="4:5" x14ac:dyDescent="0.35">
      <c r="D6652" cm="1">
        <f t="array" ref="D6652">_xlfn.XLOOKUP(E6652,_xlfn.ANCHORARRAY($I$2),$J$2:$J$5)</f>
        <v>3</v>
      </c>
      <c r="E6652" t="s">
        <v>2</v>
      </c>
    </row>
    <row r="6653" spans="4:5" x14ac:dyDescent="0.35">
      <c r="D6653" cm="1">
        <f t="array" ref="D6653">_xlfn.XLOOKUP(E6653,_xlfn.ANCHORARRAY($I$2),$J$2:$J$5)</f>
        <v>3</v>
      </c>
      <c r="E6653" t="s">
        <v>2</v>
      </c>
    </row>
    <row r="6654" spans="4:5" x14ac:dyDescent="0.35">
      <c r="D6654" cm="1">
        <f t="array" ref="D6654">_xlfn.XLOOKUP(E6654,_xlfn.ANCHORARRAY($I$2),$J$2:$J$5)</f>
        <v>3</v>
      </c>
      <c r="E6654" t="s">
        <v>2</v>
      </c>
    </row>
    <row r="6655" spans="4:5" x14ac:dyDescent="0.35">
      <c r="D6655" cm="1">
        <f t="array" ref="D6655">_xlfn.XLOOKUP(E6655,_xlfn.ANCHORARRAY($I$2),$J$2:$J$5)</f>
        <v>3</v>
      </c>
      <c r="E6655" t="s">
        <v>2</v>
      </c>
    </row>
    <row r="6656" spans="4:5" x14ac:dyDescent="0.35">
      <c r="D6656" cm="1">
        <f t="array" ref="D6656">_xlfn.XLOOKUP(E6656,_xlfn.ANCHORARRAY($I$2),$J$2:$J$5)</f>
        <v>2</v>
      </c>
      <c r="E6656" t="s">
        <v>1</v>
      </c>
    </row>
    <row r="6657" spans="4:5" x14ac:dyDescent="0.35">
      <c r="D6657" cm="1">
        <f t="array" ref="D6657">_xlfn.XLOOKUP(E6657,_xlfn.ANCHORARRAY($I$2),$J$2:$J$5)</f>
        <v>2</v>
      </c>
      <c r="E6657" t="s">
        <v>1</v>
      </c>
    </row>
    <row r="6658" spans="4:5" x14ac:dyDescent="0.35">
      <c r="D6658" cm="1">
        <f t="array" ref="D6658">_xlfn.XLOOKUP(E6658,_xlfn.ANCHORARRAY($I$2),$J$2:$J$5)</f>
        <v>2</v>
      </c>
      <c r="E6658" t="s">
        <v>1</v>
      </c>
    </row>
    <row r="6659" spans="4:5" x14ac:dyDescent="0.35">
      <c r="D6659" cm="1">
        <f t="array" ref="D6659">_xlfn.XLOOKUP(E6659,_xlfn.ANCHORARRAY($I$2),$J$2:$J$5)</f>
        <v>2</v>
      </c>
      <c r="E6659" t="s">
        <v>1</v>
      </c>
    </row>
    <row r="6660" spans="4:5" x14ac:dyDescent="0.35">
      <c r="D6660" cm="1">
        <f t="array" ref="D6660">_xlfn.XLOOKUP(E6660,_xlfn.ANCHORARRAY($I$2),$J$2:$J$5)</f>
        <v>2</v>
      </c>
      <c r="E6660" t="s">
        <v>1</v>
      </c>
    </row>
    <row r="6661" spans="4:5" x14ac:dyDescent="0.35">
      <c r="D6661" cm="1">
        <f t="array" ref="D6661">_xlfn.XLOOKUP(E6661,_xlfn.ANCHORARRAY($I$2),$J$2:$J$5)</f>
        <v>2</v>
      </c>
      <c r="E6661" t="s">
        <v>1</v>
      </c>
    </row>
    <row r="6662" spans="4:5" x14ac:dyDescent="0.35">
      <c r="D6662" cm="1">
        <f t="array" ref="D6662">_xlfn.XLOOKUP(E6662,_xlfn.ANCHORARRAY($I$2),$J$2:$J$5)</f>
        <v>1</v>
      </c>
      <c r="E6662" t="s">
        <v>0</v>
      </c>
    </row>
    <row r="6663" spans="4:5" x14ac:dyDescent="0.35">
      <c r="D6663" cm="1">
        <f t="array" ref="D6663">_xlfn.XLOOKUP(E6663,_xlfn.ANCHORARRAY($I$2),$J$2:$J$5)</f>
        <v>1</v>
      </c>
      <c r="E6663" t="s">
        <v>0</v>
      </c>
    </row>
    <row r="6664" spans="4:5" x14ac:dyDescent="0.35">
      <c r="D6664" cm="1">
        <f t="array" ref="D6664">_xlfn.XLOOKUP(E6664,_xlfn.ANCHORARRAY($I$2),$J$2:$J$5)</f>
        <v>1</v>
      </c>
      <c r="E6664" t="s">
        <v>0</v>
      </c>
    </row>
    <row r="6665" spans="4:5" x14ac:dyDescent="0.35">
      <c r="D6665" cm="1">
        <f t="array" ref="D6665">_xlfn.XLOOKUP(E6665,_xlfn.ANCHORARRAY($I$2),$J$2:$J$5)</f>
        <v>2</v>
      </c>
      <c r="E6665" t="s">
        <v>1</v>
      </c>
    </row>
    <row r="6666" spans="4:5" x14ac:dyDescent="0.35">
      <c r="D6666" cm="1">
        <f t="array" ref="D6666">_xlfn.XLOOKUP(E6666,_xlfn.ANCHORARRAY($I$2),$J$2:$J$5)</f>
        <v>2</v>
      </c>
      <c r="E6666" t="s">
        <v>1</v>
      </c>
    </row>
    <row r="6667" spans="4:5" x14ac:dyDescent="0.35">
      <c r="D6667" cm="1">
        <f t="array" ref="D6667">_xlfn.XLOOKUP(E6667,_xlfn.ANCHORARRAY($I$2),$J$2:$J$5)</f>
        <v>1</v>
      </c>
      <c r="E6667" t="s">
        <v>0</v>
      </c>
    </row>
    <row r="6668" spans="4:5" x14ac:dyDescent="0.35">
      <c r="D6668" cm="1">
        <f t="array" ref="D6668">_xlfn.XLOOKUP(E6668,_xlfn.ANCHORARRAY($I$2),$J$2:$J$5)</f>
        <v>1</v>
      </c>
      <c r="E6668" t="s">
        <v>0</v>
      </c>
    </row>
    <row r="6669" spans="4:5" x14ac:dyDescent="0.35">
      <c r="D6669" cm="1">
        <f t="array" ref="D6669">_xlfn.XLOOKUP(E6669,_xlfn.ANCHORARRAY($I$2),$J$2:$J$5)</f>
        <v>1</v>
      </c>
      <c r="E6669" t="s">
        <v>0</v>
      </c>
    </row>
    <row r="6670" spans="4:5" x14ac:dyDescent="0.35">
      <c r="D6670" cm="1">
        <f t="array" ref="D6670">_xlfn.XLOOKUP(E6670,_xlfn.ANCHORARRAY($I$2),$J$2:$J$5)</f>
        <v>1</v>
      </c>
      <c r="E6670" t="s">
        <v>0</v>
      </c>
    </row>
    <row r="6671" spans="4:5" x14ac:dyDescent="0.35">
      <c r="D6671" cm="1">
        <f t="array" ref="D6671">_xlfn.XLOOKUP(E6671,_xlfn.ANCHORARRAY($I$2),$J$2:$J$5)</f>
        <v>1</v>
      </c>
      <c r="E6671" t="s">
        <v>0</v>
      </c>
    </row>
    <row r="6672" spans="4:5" x14ac:dyDescent="0.35">
      <c r="D6672" cm="1">
        <f t="array" ref="D6672">_xlfn.XLOOKUP(E6672,_xlfn.ANCHORARRAY($I$2),$J$2:$J$5)</f>
        <v>2</v>
      </c>
      <c r="E6672" t="s">
        <v>1</v>
      </c>
    </row>
    <row r="6673" spans="4:5" x14ac:dyDescent="0.35">
      <c r="D6673" cm="1">
        <f t="array" ref="D6673">_xlfn.XLOOKUP(E6673,_xlfn.ANCHORARRAY($I$2),$J$2:$J$5)</f>
        <v>1</v>
      </c>
      <c r="E6673" t="s">
        <v>0</v>
      </c>
    </row>
    <row r="6674" spans="4:5" x14ac:dyDescent="0.35">
      <c r="D6674" cm="1">
        <f t="array" ref="D6674">_xlfn.XLOOKUP(E6674,_xlfn.ANCHORARRAY($I$2),$J$2:$J$5)</f>
        <v>2</v>
      </c>
      <c r="E6674" t="s">
        <v>1</v>
      </c>
    </row>
    <row r="6675" spans="4:5" x14ac:dyDescent="0.35">
      <c r="D6675" cm="1">
        <f t="array" ref="D6675">_xlfn.XLOOKUP(E6675,_xlfn.ANCHORARRAY($I$2),$J$2:$J$5)</f>
        <v>2</v>
      </c>
      <c r="E6675" t="s">
        <v>1</v>
      </c>
    </row>
    <row r="6676" spans="4:5" x14ac:dyDescent="0.35">
      <c r="D6676" cm="1">
        <f t="array" ref="D6676">_xlfn.XLOOKUP(E6676,_xlfn.ANCHORARRAY($I$2),$J$2:$J$5)</f>
        <v>1</v>
      </c>
      <c r="E6676" t="s">
        <v>0</v>
      </c>
    </row>
    <row r="6677" spans="4:5" x14ac:dyDescent="0.35">
      <c r="D6677" cm="1">
        <f t="array" ref="D6677">_xlfn.XLOOKUP(E6677,_xlfn.ANCHORARRAY($I$2),$J$2:$J$5)</f>
        <v>1</v>
      </c>
      <c r="E6677" t="s">
        <v>0</v>
      </c>
    </row>
    <row r="6678" spans="4:5" x14ac:dyDescent="0.35">
      <c r="D6678" cm="1">
        <f t="array" ref="D6678">_xlfn.XLOOKUP(E6678,_xlfn.ANCHORARRAY($I$2),$J$2:$J$5)</f>
        <v>1</v>
      </c>
      <c r="E6678" t="s">
        <v>0</v>
      </c>
    </row>
    <row r="6679" spans="4:5" x14ac:dyDescent="0.35">
      <c r="D6679" cm="1">
        <f t="array" ref="D6679">_xlfn.XLOOKUP(E6679,_xlfn.ANCHORARRAY($I$2),$J$2:$J$5)</f>
        <v>1</v>
      </c>
      <c r="E6679" t="s">
        <v>0</v>
      </c>
    </row>
    <row r="6680" spans="4:5" x14ac:dyDescent="0.35">
      <c r="D6680" cm="1">
        <f t="array" ref="D6680">_xlfn.XLOOKUP(E6680,_xlfn.ANCHORARRAY($I$2),$J$2:$J$5)</f>
        <v>2</v>
      </c>
      <c r="E6680" t="s">
        <v>1</v>
      </c>
    </row>
    <row r="6681" spans="4:5" x14ac:dyDescent="0.35">
      <c r="D6681" cm="1">
        <f t="array" ref="D6681">_xlfn.XLOOKUP(E6681,_xlfn.ANCHORARRAY($I$2),$J$2:$J$5)</f>
        <v>1</v>
      </c>
      <c r="E6681" t="s">
        <v>0</v>
      </c>
    </row>
    <row r="6682" spans="4:5" x14ac:dyDescent="0.35">
      <c r="D6682" cm="1">
        <f t="array" ref="D6682">_xlfn.XLOOKUP(E6682,_xlfn.ANCHORARRAY($I$2),$J$2:$J$5)</f>
        <v>1</v>
      </c>
      <c r="E6682" t="s">
        <v>0</v>
      </c>
    </row>
    <row r="6683" spans="4:5" x14ac:dyDescent="0.35">
      <c r="D6683" cm="1">
        <f t="array" ref="D6683">_xlfn.XLOOKUP(E6683,_xlfn.ANCHORARRAY($I$2),$J$2:$J$5)</f>
        <v>1</v>
      </c>
      <c r="E6683" t="s">
        <v>0</v>
      </c>
    </row>
    <row r="6684" spans="4:5" x14ac:dyDescent="0.35">
      <c r="D6684" cm="1">
        <f t="array" ref="D6684">_xlfn.XLOOKUP(E6684,_xlfn.ANCHORARRAY($I$2),$J$2:$J$5)</f>
        <v>3</v>
      </c>
      <c r="E6684" t="s">
        <v>2</v>
      </c>
    </row>
    <row r="6685" spans="4:5" x14ac:dyDescent="0.35">
      <c r="D6685" cm="1">
        <f t="array" ref="D6685">_xlfn.XLOOKUP(E6685,_xlfn.ANCHORARRAY($I$2),$J$2:$J$5)</f>
        <v>2</v>
      </c>
      <c r="E6685" t="s">
        <v>1</v>
      </c>
    </row>
    <row r="6686" spans="4:5" x14ac:dyDescent="0.35">
      <c r="D6686" cm="1">
        <f t="array" ref="D6686">_xlfn.XLOOKUP(E6686,_xlfn.ANCHORARRAY($I$2),$J$2:$J$5)</f>
        <v>2</v>
      </c>
      <c r="E6686" t="s">
        <v>1</v>
      </c>
    </row>
    <row r="6687" spans="4:5" x14ac:dyDescent="0.35">
      <c r="D6687" cm="1">
        <f t="array" ref="D6687">_xlfn.XLOOKUP(E6687,_xlfn.ANCHORARRAY($I$2),$J$2:$J$5)</f>
        <v>2</v>
      </c>
      <c r="E6687" t="s">
        <v>1</v>
      </c>
    </row>
    <row r="6688" spans="4:5" x14ac:dyDescent="0.35">
      <c r="D6688" cm="1">
        <f t="array" ref="D6688">_xlfn.XLOOKUP(E6688,_xlfn.ANCHORARRAY($I$2),$J$2:$J$5)</f>
        <v>2</v>
      </c>
      <c r="E6688" t="s">
        <v>1</v>
      </c>
    </row>
    <row r="6689" spans="4:5" x14ac:dyDescent="0.35">
      <c r="D6689" cm="1">
        <f t="array" ref="D6689">_xlfn.XLOOKUP(E6689,_xlfn.ANCHORARRAY($I$2),$J$2:$J$5)</f>
        <v>2</v>
      </c>
      <c r="E6689" t="s">
        <v>1</v>
      </c>
    </row>
    <row r="6690" spans="4:5" x14ac:dyDescent="0.35">
      <c r="D6690" cm="1">
        <f t="array" ref="D6690">_xlfn.XLOOKUP(E6690,_xlfn.ANCHORARRAY($I$2),$J$2:$J$5)</f>
        <v>1</v>
      </c>
      <c r="E6690" t="s">
        <v>0</v>
      </c>
    </row>
    <row r="6691" spans="4:5" x14ac:dyDescent="0.35">
      <c r="D6691" cm="1">
        <f t="array" ref="D6691">_xlfn.XLOOKUP(E6691,_xlfn.ANCHORARRAY($I$2),$J$2:$J$5)</f>
        <v>2</v>
      </c>
      <c r="E6691" t="s">
        <v>1</v>
      </c>
    </row>
    <row r="6692" spans="4:5" x14ac:dyDescent="0.35">
      <c r="D6692" cm="1">
        <f t="array" ref="D6692">_xlfn.XLOOKUP(E6692,_xlfn.ANCHORARRAY($I$2),$J$2:$J$5)</f>
        <v>2</v>
      </c>
      <c r="E6692" t="s">
        <v>1</v>
      </c>
    </row>
    <row r="6693" spans="4:5" x14ac:dyDescent="0.35">
      <c r="D6693" cm="1">
        <f t="array" ref="D6693">_xlfn.XLOOKUP(E6693,_xlfn.ANCHORARRAY($I$2),$J$2:$J$5)</f>
        <v>2</v>
      </c>
      <c r="E6693" t="s">
        <v>1</v>
      </c>
    </row>
    <row r="6694" spans="4:5" x14ac:dyDescent="0.35">
      <c r="D6694" cm="1">
        <f t="array" ref="D6694">_xlfn.XLOOKUP(E6694,_xlfn.ANCHORARRAY($I$2),$J$2:$J$5)</f>
        <v>1</v>
      </c>
      <c r="E6694" t="s">
        <v>0</v>
      </c>
    </row>
    <row r="6695" spans="4:5" x14ac:dyDescent="0.35">
      <c r="D6695" cm="1">
        <f t="array" ref="D6695">_xlfn.XLOOKUP(E6695,_xlfn.ANCHORARRAY($I$2),$J$2:$J$5)</f>
        <v>1</v>
      </c>
      <c r="E6695" t="s">
        <v>0</v>
      </c>
    </row>
    <row r="6696" spans="4:5" x14ac:dyDescent="0.35">
      <c r="D6696" cm="1">
        <f t="array" ref="D6696">_xlfn.XLOOKUP(E6696,_xlfn.ANCHORARRAY($I$2),$J$2:$J$5)</f>
        <v>2</v>
      </c>
      <c r="E6696" t="s">
        <v>1</v>
      </c>
    </row>
    <row r="6697" spans="4:5" x14ac:dyDescent="0.35">
      <c r="D6697" cm="1">
        <f t="array" ref="D6697">_xlfn.XLOOKUP(E6697,_xlfn.ANCHORARRAY($I$2),$J$2:$J$5)</f>
        <v>2</v>
      </c>
      <c r="E6697" t="s">
        <v>1</v>
      </c>
    </row>
    <row r="6698" spans="4:5" x14ac:dyDescent="0.35">
      <c r="D6698" cm="1">
        <f t="array" ref="D6698">_xlfn.XLOOKUP(E6698,_xlfn.ANCHORARRAY($I$2),$J$2:$J$5)</f>
        <v>2</v>
      </c>
      <c r="E6698" t="s">
        <v>1</v>
      </c>
    </row>
    <row r="6699" spans="4:5" x14ac:dyDescent="0.35">
      <c r="D6699" cm="1">
        <f t="array" ref="D6699">_xlfn.XLOOKUP(E6699,_xlfn.ANCHORARRAY($I$2),$J$2:$J$5)</f>
        <v>2</v>
      </c>
      <c r="E6699" t="s">
        <v>1</v>
      </c>
    </row>
    <row r="6700" spans="4:5" x14ac:dyDescent="0.35">
      <c r="D6700" cm="1">
        <f t="array" ref="D6700">_xlfn.XLOOKUP(E6700,_xlfn.ANCHORARRAY($I$2),$J$2:$J$5)</f>
        <v>2</v>
      </c>
      <c r="E6700" t="s">
        <v>1</v>
      </c>
    </row>
    <row r="6701" spans="4:5" x14ac:dyDescent="0.35">
      <c r="D6701" cm="1">
        <f t="array" ref="D6701">_xlfn.XLOOKUP(E6701,_xlfn.ANCHORARRAY($I$2),$J$2:$J$5)</f>
        <v>2</v>
      </c>
      <c r="E6701" t="s">
        <v>1</v>
      </c>
    </row>
    <row r="6702" spans="4:5" x14ac:dyDescent="0.35">
      <c r="D6702" cm="1">
        <f t="array" ref="D6702">_xlfn.XLOOKUP(E6702,_xlfn.ANCHORARRAY($I$2),$J$2:$J$5)</f>
        <v>2</v>
      </c>
      <c r="E6702" t="s">
        <v>1</v>
      </c>
    </row>
    <row r="6703" spans="4:5" x14ac:dyDescent="0.35">
      <c r="D6703" cm="1">
        <f t="array" ref="D6703">_xlfn.XLOOKUP(E6703,_xlfn.ANCHORARRAY($I$2),$J$2:$J$5)</f>
        <v>2</v>
      </c>
      <c r="E6703" t="s">
        <v>1</v>
      </c>
    </row>
    <row r="6704" spans="4:5" x14ac:dyDescent="0.35">
      <c r="D6704" cm="1">
        <f t="array" ref="D6704">_xlfn.XLOOKUP(E6704,_xlfn.ANCHORARRAY($I$2),$J$2:$J$5)</f>
        <v>2</v>
      </c>
      <c r="E6704" t="s">
        <v>1</v>
      </c>
    </row>
    <row r="6705" spans="4:5" x14ac:dyDescent="0.35">
      <c r="D6705" cm="1">
        <f t="array" ref="D6705">_xlfn.XLOOKUP(E6705,_xlfn.ANCHORARRAY($I$2),$J$2:$J$5)</f>
        <v>2</v>
      </c>
      <c r="E6705" t="s">
        <v>1</v>
      </c>
    </row>
    <row r="6706" spans="4:5" x14ac:dyDescent="0.35">
      <c r="D6706" cm="1">
        <f t="array" ref="D6706">_xlfn.XLOOKUP(E6706,_xlfn.ANCHORARRAY($I$2),$J$2:$J$5)</f>
        <v>2</v>
      </c>
      <c r="E6706" t="s">
        <v>1</v>
      </c>
    </row>
    <row r="6707" spans="4:5" x14ac:dyDescent="0.35">
      <c r="D6707" cm="1">
        <f t="array" ref="D6707">_xlfn.XLOOKUP(E6707,_xlfn.ANCHORARRAY($I$2),$J$2:$J$5)</f>
        <v>2</v>
      </c>
      <c r="E6707" t="s">
        <v>1</v>
      </c>
    </row>
    <row r="6708" spans="4:5" x14ac:dyDescent="0.35">
      <c r="D6708" cm="1">
        <f t="array" ref="D6708">_xlfn.XLOOKUP(E6708,_xlfn.ANCHORARRAY($I$2),$J$2:$J$5)</f>
        <v>2</v>
      </c>
      <c r="E6708" t="s">
        <v>1</v>
      </c>
    </row>
    <row r="6709" spans="4:5" x14ac:dyDescent="0.35">
      <c r="D6709" cm="1">
        <f t="array" ref="D6709">_xlfn.XLOOKUP(E6709,_xlfn.ANCHORARRAY($I$2),$J$2:$J$5)</f>
        <v>2</v>
      </c>
      <c r="E6709" t="s">
        <v>1</v>
      </c>
    </row>
    <row r="6710" spans="4:5" x14ac:dyDescent="0.35">
      <c r="D6710" cm="1">
        <f t="array" ref="D6710">_xlfn.XLOOKUP(E6710,_xlfn.ANCHORARRAY($I$2),$J$2:$J$5)</f>
        <v>2</v>
      </c>
      <c r="E6710" t="s">
        <v>1</v>
      </c>
    </row>
    <row r="6711" spans="4:5" x14ac:dyDescent="0.35">
      <c r="D6711" cm="1">
        <f t="array" ref="D6711">_xlfn.XLOOKUP(E6711,_xlfn.ANCHORARRAY($I$2),$J$2:$J$5)</f>
        <v>2</v>
      </c>
      <c r="E6711" t="s">
        <v>1</v>
      </c>
    </row>
    <row r="6712" spans="4:5" x14ac:dyDescent="0.35">
      <c r="D6712" cm="1">
        <f t="array" ref="D6712">_xlfn.XLOOKUP(E6712,_xlfn.ANCHORARRAY($I$2),$J$2:$J$5)</f>
        <v>3</v>
      </c>
      <c r="E6712" t="s">
        <v>2</v>
      </c>
    </row>
    <row r="6713" spans="4:5" x14ac:dyDescent="0.35">
      <c r="D6713" cm="1">
        <f t="array" ref="D6713">_xlfn.XLOOKUP(E6713,_xlfn.ANCHORARRAY($I$2),$J$2:$J$5)</f>
        <v>1</v>
      </c>
      <c r="E6713" t="s">
        <v>0</v>
      </c>
    </row>
    <row r="6714" spans="4:5" x14ac:dyDescent="0.35">
      <c r="D6714" cm="1">
        <f t="array" ref="D6714">_xlfn.XLOOKUP(E6714,_xlfn.ANCHORARRAY($I$2),$J$2:$J$5)</f>
        <v>4</v>
      </c>
      <c r="E6714" t="s">
        <v>3</v>
      </c>
    </row>
    <row r="6715" spans="4:5" x14ac:dyDescent="0.35">
      <c r="D6715" cm="1">
        <f t="array" ref="D6715">_xlfn.XLOOKUP(E6715,_xlfn.ANCHORARRAY($I$2),$J$2:$J$5)</f>
        <v>4</v>
      </c>
      <c r="E6715" t="s">
        <v>3</v>
      </c>
    </row>
    <row r="6716" spans="4:5" x14ac:dyDescent="0.35">
      <c r="D6716" cm="1">
        <f t="array" ref="D6716">_xlfn.XLOOKUP(E6716,_xlfn.ANCHORARRAY($I$2),$J$2:$J$5)</f>
        <v>4</v>
      </c>
      <c r="E6716" t="s">
        <v>3</v>
      </c>
    </row>
    <row r="6717" spans="4:5" x14ac:dyDescent="0.35">
      <c r="D6717" cm="1">
        <f t="array" ref="D6717">_xlfn.XLOOKUP(E6717,_xlfn.ANCHORARRAY($I$2),$J$2:$J$5)</f>
        <v>4</v>
      </c>
      <c r="E6717" t="s">
        <v>3</v>
      </c>
    </row>
    <row r="6718" spans="4:5" x14ac:dyDescent="0.35">
      <c r="D6718" cm="1">
        <f t="array" ref="D6718">_xlfn.XLOOKUP(E6718,_xlfn.ANCHORARRAY($I$2),$J$2:$J$5)</f>
        <v>2</v>
      </c>
      <c r="E6718" t="s">
        <v>1</v>
      </c>
    </row>
    <row r="6719" spans="4:5" x14ac:dyDescent="0.35">
      <c r="D6719" cm="1">
        <f t="array" ref="D6719">_xlfn.XLOOKUP(E6719,_xlfn.ANCHORARRAY($I$2),$J$2:$J$5)</f>
        <v>2</v>
      </c>
      <c r="E6719" t="s">
        <v>1</v>
      </c>
    </row>
    <row r="6720" spans="4:5" x14ac:dyDescent="0.35">
      <c r="D6720" cm="1">
        <f t="array" ref="D6720">_xlfn.XLOOKUP(E6720,_xlfn.ANCHORARRAY($I$2),$J$2:$J$5)</f>
        <v>2</v>
      </c>
      <c r="E6720" t="s">
        <v>1</v>
      </c>
    </row>
    <row r="6721" spans="4:5" x14ac:dyDescent="0.35">
      <c r="D6721" cm="1">
        <f t="array" ref="D6721">_xlfn.XLOOKUP(E6721,_xlfn.ANCHORARRAY($I$2),$J$2:$J$5)</f>
        <v>3</v>
      </c>
      <c r="E6721" t="s">
        <v>2</v>
      </c>
    </row>
    <row r="6722" spans="4:5" x14ac:dyDescent="0.35">
      <c r="D6722" cm="1">
        <f t="array" ref="D6722">_xlfn.XLOOKUP(E6722,_xlfn.ANCHORARRAY($I$2),$J$2:$J$5)</f>
        <v>2</v>
      </c>
      <c r="E6722" t="s">
        <v>1</v>
      </c>
    </row>
    <row r="6723" spans="4:5" x14ac:dyDescent="0.35">
      <c r="D6723" cm="1">
        <f t="array" ref="D6723">_xlfn.XLOOKUP(E6723,_xlfn.ANCHORARRAY($I$2),$J$2:$J$5)</f>
        <v>2</v>
      </c>
      <c r="E6723" t="s">
        <v>1</v>
      </c>
    </row>
    <row r="6724" spans="4:5" x14ac:dyDescent="0.35">
      <c r="D6724" cm="1">
        <f t="array" ref="D6724">_xlfn.XLOOKUP(E6724,_xlfn.ANCHORARRAY($I$2),$J$2:$J$5)</f>
        <v>2</v>
      </c>
      <c r="E6724" t="s">
        <v>1</v>
      </c>
    </row>
    <row r="6725" spans="4:5" x14ac:dyDescent="0.35">
      <c r="D6725" cm="1">
        <f t="array" ref="D6725">_xlfn.XLOOKUP(E6725,_xlfn.ANCHORARRAY($I$2),$J$2:$J$5)</f>
        <v>1</v>
      </c>
      <c r="E6725" t="s">
        <v>0</v>
      </c>
    </row>
    <row r="6726" spans="4:5" x14ac:dyDescent="0.35">
      <c r="D6726" cm="1">
        <f t="array" ref="D6726">_xlfn.XLOOKUP(E6726,_xlfn.ANCHORARRAY($I$2),$J$2:$J$5)</f>
        <v>2</v>
      </c>
      <c r="E6726" t="s">
        <v>1</v>
      </c>
    </row>
    <row r="6727" spans="4:5" x14ac:dyDescent="0.35">
      <c r="D6727" cm="1">
        <f t="array" ref="D6727">_xlfn.XLOOKUP(E6727,_xlfn.ANCHORARRAY($I$2),$J$2:$J$5)</f>
        <v>2</v>
      </c>
      <c r="E6727" t="s">
        <v>1</v>
      </c>
    </row>
    <row r="6728" spans="4:5" x14ac:dyDescent="0.35">
      <c r="D6728" cm="1">
        <f t="array" ref="D6728">_xlfn.XLOOKUP(E6728,_xlfn.ANCHORARRAY($I$2),$J$2:$J$5)</f>
        <v>2</v>
      </c>
      <c r="E6728" t="s">
        <v>1</v>
      </c>
    </row>
    <row r="6729" spans="4:5" x14ac:dyDescent="0.35">
      <c r="D6729" cm="1">
        <f t="array" ref="D6729">_xlfn.XLOOKUP(E6729,_xlfn.ANCHORARRAY($I$2),$J$2:$J$5)</f>
        <v>1</v>
      </c>
      <c r="E6729" t="s">
        <v>0</v>
      </c>
    </row>
    <row r="6730" spans="4:5" x14ac:dyDescent="0.35">
      <c r="D6730" cm="1">
        <f t="array" ref="D6730">_xlfn.XLOOKUP(E6730,_xlfn.ANCHORARRAY($I$2),$J$2:$J$5)</f>
        <v>2</v>
      </c>
      <c r="E6730" t="s">
        <v>1</v>
      </c>
    </row>
    <row r="6731" spans="4:5" x14ac:dyDescent="0.35">
      <c r="D6731" cm="1">
        <f t="array" ref="D6731">_xlfn.XLOOKUP(E6731,_xlfn.ANCHORARRAY($I$2),$J$2:$J$5)</f>
        <v>3</v>
      </c>
      <c r="E6731" t="s">
        <v>2</v>
      </c>
    </row>
    <row r="6732" spans="4:5" x14ac:dyDescent="0.35">
      <c r="D6732" cm="1">
        <f t="array" ref="D6732">_xlfn.XLOOKUP(E6732,_xlfn.ANCHORARRAY($I$2),$J$2:$J$5)</f>
        <v>3</v>
      </c>
      <c r="E6732" t="s">
        <v>2</v>
      </c>
    </row>
    <row r="6733" spans="4:5" x14ac:dyDescent="0.35">
      <c r="D6733" cm="1">
        <f t="array" ref="D6733">_xlfn.XLOOKUP(E6733,_xlfn.ANCHORARRAY($I$2),$J$2:$J$5)</f>
        <v>3</v>
      </c>
      <c r="E6733" t="s">
        <v>2</v>
      </c>
    </row>
    <row r="6734" spans="4:5" x14ac:dyDescent="0.35">
      <c r="D6734" cm="1">
        <f t="array" ref="D6734">_xlfn.XLOOKUP(E6734,_xlfn.ANCHORARRAY($I$2),$J$2:$J$5)</f>
        <v>3</v>
      </c>
      <c r="E6734" t="s">
        <v>2</v>
      </c>
    </row>
    <row r="6735" spans="4:5" x14ac:dyDescent="0.35">
      <c r="D6735" cm="1">
        <f t="array" ref="D6735">_xlfn.XLOOKUP(E6735,_xlfn.ANCHORARRAY($I$2),$J$2:$J$5)</f>
        <v>3</v>
      </c>
      <c r="E6735" t="s">
        <v>2</v>
      </c>
    </row>
    <row r="6736" spans="4:5" x14ac:dyDescent="0.35">
      <c r="D6736" cm="1">
        <f t="array" ref="D6736">_xlfn.XLOOKUP(E6736,_xlfn.ANCHORARRAY($I$2),$J$2:$J$5)</f>
        <v>2</v>
      </c>
      <c r="E6736" t="s">
        <v>1</v>
      </c>
    </row>
    <row r="6737" spans="4:5" x14ac:dyDescent="0.35">
      <c r="D6737" cm="1">
        <f t="array" ref="D6737">_xlfn.XLOOKUP(E6737,_xlfn.ANCHORARRAY($I$2),$J$2:$J$5)</f>
        <v>2</v>
      </c>
      <c r="E6737" t="s">
        <v>1</v>
      </c>
    </row>
    <row r="6738" spans="4:5" x14ac:dyDescent="0.35">
      <c r="D6738" cm="1">
        <f t="array" ref="D6738">_xlfn.XLOOKUP(E6738,_xlfn.ANCHORARRAY($I$2),$J$2:$J$5)</f>
        <v>2</v>
      </c>
      <c r="E6738" t="s">
        <v>1</v>
      </c>
    </row>
    <row r="6739" spans="4:5" x14ac:dyDescent="0.35">
      <c r="D6739" cm="1">
        <f t="array" ref="D6739">_xlfn.XLOOKUP(E6739,_xlfn.ANCHORARRAY($I$2),$J$2:$J$5)</f>
        <v>2</v>
      </c>
      <c r="E6739" t="s">
        <v>1</v>
      </c>
    </row>
    <row r="6740" spans="4:5" x14ac:dyDescent="0.35">
      <c r="D6740" cm="1">
        <f t="array" ref="D6740">_xlfn.XLOOKUP(E6740,_xlfn.ANCHORARRAY($I$2),$J$2:$J$5)</f>
        <v>2</v>
      </c>
      <c r="E6740" t="s">
        <v>1</v>
      </c>
    </row>
    <row r="6741" spans="4:5" x14ac:dyDescent="0.35">
      <c r="D6741" cm="1">
        <f t="array" ref="D6741">_xlfn.XLOOKUP(E6741,_xlfn.ANCHORARRAY($I$2),$J$2:$J$5)</f>
        <v>2</v>
      </c>
      <c r="E6741" t="s">
        <v>1</v>
      </c>
    </row>
    <row r="6742" spans="4:5" x14ac:dyDescent="0.35">
      <c r="D6742" cm="1">
        <f t="array" ref="D6742">_xlfn.XLOOKUP(E6742,_xlfn.ANCHORARRAY($I$2),$J$2:$J$5)</f>
        <v>2</v>
      </c>
      <c r="E6742" t="s">
        <v>1</v>
      </c>
    </row>
    <row r="6743" spans="4:5" x14ac:dyDescent="0.35">
      <c r="D6743" cm="1">
        <f t="array" ref="D6743">_xlfn.XLOOKUP(E6743,_xlfn.ANCHORARRAY($I$2),$J$2:$J$5)</f>
        <v>2</v>
      </c>
      <c r="E6743" t="s">
        <v>1</v>
      </c>
    </row>
    <row r="6744" spans="4:5" x14ac:dyDescent="0.35">
      <c r="D6744" cm="1">
        <f t="array" ref="D6744">_xlfn.XLOOKUP(E6744,_xlfn.ANCHORARRAY($I$2),$J$2:$J$5)</f>
        <v>2</v>
      </c>
      <c r="E6744" t="s">
        <v>1</v>
      </c>
    </row>
    <row r="6745" spans="4:5" x14ac:dyDescent="0.35">
      <c r="D6745" cm="1">
        <f t="array" ref="D6745">_xlfn.XLOOKUP(E6745,_xlfn.ANCHORARRAY($I$2),$J$2:$J$5)</f>
        <v>2</v>
      </c>
      <c r="E6745" t="s">
        <v>1</v>
      </c>
    </row>
    <row r="6746" spans="4:5" x14ac:dyDescent="0.35">
      <c r="D6746" cm="1">
        <f t="array" ref="D6746">_xlfn.XLOOKUP(E6746,_xlfn.ANCHORARRAY($I$2),$J$2:$J$5)</f>
        <v>1</v>
      </c>
      <c r="E6746" t="s">
        <v>0</v>
      </c>
    </row>
    <row r="6747" spans="4:5" x14ac:dyDescent="0.35">
      <c r="D6747" cm="1">
        <f t="array" ref="D6747">_xlfn.XLOOKUP(E6747,_xlfn.ANCHORARRAY($I$2),$J$2:$J$5)</f>
        <v>1</v>
      </c>
      <c r="E6747" t="s">
        <v>0</v>
      </c>
    </row>
    <row r="6748" spans="4:5" x14ac:dyDescent="0.35">
      <c r="D6748" cm="1">
        <f t="array" ref="D6748">_xlfn.XLOOKUP(E6748,_xlfn.ANCHORARRAY($I$2),$J$2:$J$5)</f>
        <v>3</v>
      </c>
      <c r="E6748" t="s">
        <v>2</v>
      </c>
    </row>
    <row r="6749" spans="4:5" x14ac:dyDescent="0.35">
      <c r="D6749" cm="1">
        <f t="array" ref="D6749">_xlfn.XLOOKUP(E6749,_xlfn.ANCHORARRAY($I$2),$J$2:$J$5)</f>
        <v>2</v>
      </c>
      <c r="E6749" t="s">
        <v>1</v>
      </c>
    </row>
    <row r="6750" spans="4:5" x14ac:dyDescent="0.35">
      <c r="D6750" cm="1">
        <f t="array" ref="D6750">_xlfn.XLOOKUP(E6750,_xlfn.ANCHORARRAY($I$2),$J$2:$J$5)</f>
        <v>2</v>
      </c>
      <c r="E6750" t="s">
        <v>1</v>
      </c>
    </row>
    <row r="6751" spans="4:5" x14ac:dyDescent="0.35">
      <c r="D6751" cm="1">
        <f t="array" ref="D6751">_xlfn.XLOOKUP(E6751,_xlfn.ANCHORARRAY($I$2),$J$2:$J$5)</f>
        <v>2</v>
      </c>
      <c r="E6751" t="s">
        <v>1</v>
      </c>
    </row>
    <row r="6752" spans="4:5" x14ac:dyDescent="0.35">
      <c r="D6752" cm="1">
        <f t="array" ref="D6752">_xlfn.XLOOKUP(E6752,_xlfn.ANCHORARRAY($I$2),$J$2:$J$5)</f>
        <v>1</v>
      </c>
      <c r="E6752" t="s">
        <v>0</v>
      </c>
    </row>
    <row r="6753" spans="4:5" x14ac:dyDescent="0.35">
      <c r="D6753" cm="1">
        <f t="array" ref="D6753">_xlfn.XLOOKUP(E6753,_xlfn.ANCHORARRAY($I$2),$J$2:$J$5)</f>
        <v>1</v>
      </c>
      <c r="E6753" t="s">
        <v>0</v>
      </c>
    </row>
    <row r="6754" spans="4:5" x14ac:dyDescent="0.35">
      <c r="D6754" cm="1">
        <f t="array" ref="D6754">_xlfn.XLOOKUP(E6754,_xlfn.ANCHORARRAY($I$2),$J$2:$J$5)</f>
        <v>1</v>
      </c>
      <c r="E6754" t="s">
        <v>0</v>
      </c>
    </row>
    <row r="6755" spans="4:5" x14ac:dyDescent="0.35">
      <c r="D6755" cm="1">
        <f t="array" ref="D6755">_xlfn.XLOOKUP(E6755,_xlfn.ANCHORARRAY($I$2),$J$2:$J$5)</f>
        <v>1</v>
      </c>
      <c r="E6755" t="s">
        <v>0</v>
      </c>
    </row>
    <row r="6756" spans="4:5" x14ac:dyDescent="0.35">
      <c r="D6756" cm="1">
        <f t="array" ref="D6756">_xlfn.XLOOKUP(E6756,_xlfn.ANCHORARRAY($I$2),$J$2:$J$5)</f>
        <v>1</v>
      </c>
      <c r="E6756" t="s">
        <v>0</v>
      </c>
    </row>
    <row r="6757" spans="4:5" x14ac:dyDescent="0.35">
      <c r="D6757" cm="1">
        <f t="array" ref="D6757">_xlfn.XLOOKUP(E6757,_xlfn.ANCHORARRAY($I$2),$J$2:$J$5)</f>
        <v>2</v>
      </c>
      <c r="E6757" t="s">
        <v>1</v>
      </c>
    </row>
    <row r="6758" spans="4:5" x14ac:dyDescent="0.35">
      <c r="D6758" cm="1">
        <f t="array" ref="D6758">_xlfn.XLOOKUP(E6758,_xlfn.ANCHORARRAY($I$2),$J$2:$J$5)</f>
        <v>2</v>
      </c>
      <c r="E6758" t="s">
        <v>1</v>
      </c>
    </row>
    <row r="6759" spans="4:5" x14ac:dyDescent="0.35">
      <c r="D6759" cm="1">
        <f t="array" ref="D6759">_xlfn.XLOOKUP(E6759,_xlfn.ANCHORARRAY($I$2),$J$2:$J$5)</f>
        <v>2</v>
      </c>
      <c r="E6759" t="s">
        <v>1</v>
      </c>
    </row>
    <row r="6760" spans="4:5" x14ac:dyDescent="0.35">
      <c r="D6760" cm="1">
        <f t="array" ref="D6760">_xlfn.XLOOKUP(E6760,_xlfn.ANCHORARRAY($I$2),$J$2:$J$5)</f>
        <v>2</v>
      </c>
      <c r="E6760" t="s">
        <v>1</v>
      </c>
    </row>
    <row r="6761" spans="4:5" x14ac:dyDescent="0.35">
      <c r="D6761" cm="1">
        <f t="array" ref="D6761">_xlfn.XLOOKUP(E6761,_xlfn.ANCHORARRAY($I$2),$J$2:$J$5)</f>
        <v>2</v>
      </c>
      <c r="E6761" t="s">
        <v>1</v>
      </c>
    </row>
    <row r="6762" spans="4:5" x14ac:dyDescent="0.35">
      <c r="D6762" cm="1">
        <f t="array" ref="D6762">_xlfn.XLOOKUP(E6762,_xlfn.ANCHORARRAY($I$2),$J$2:$J$5)</f>
        <v>2</v>
      </c>
      <c r="E6762" t="s">
        <v>1</v>
      </c>
    </row>
    <row r="6763" spans="4:5" x14ac:dyDescent="0.35">
      <c r="D6763" cm="1">
        <f t="array" ref="D6763">_xlfn.XLOOKUP(E6763,_xlfn.ANCHORARRAY($I$2),$J$2:$J$5)</f>
        <v>1</v>
      </c>
      <c r="E6763" t="s">
        <v>0</v>
      </c>
    </row>
    <row r="6764" spans="4:5" x14ac:dyDescent="0.35">
      <c r="D6764" cm="1">
        <f t="array" ref="D6764">_xlfn.XLOOKUP(E6764,_xlfn.ANCHORARRAY($I$2),$J$2:$J$5)</f>
        <v>2</v>
      </c>
      <c r="E6764" t="s">
        <v>1</v>
      </c>
    </row>
    <row r="6765" spans="4:5" x14ac:dyDescent="0.35">
      <c r="D6765" cm="1">
        <f t="array" ref="D6765">_xlfn.XLOOKUP(E6765,_xlfn.ANCHORARRAY($I$2),$J$2:$J$5)</f>
        <v>2</v>
      </c>
      <c r="E6765" t="s">
        <v>1</v>
      </c>
    </row>
    <row r="6766" spans="4:5" x14ac:dyDescent="0.35">
      <c r="D6766" cm="1">
        <f t="array" ref="D6766">_xlfn.XLOOKUP(E6766,_xlfn.ANCHORARRAY($I$2),$J$2:$J$5)</f>
        <v>2</v>
      </c>
      <c r="E6766" t="s">
        <v>1</v>
      </c>
    </row>
    <row r="6767" spans="4:5" x14ac:dyDescent="0.35">
      <c r="D6767" cm="1">
        <f t="array" ref="D6767">_xlfn.XLOOKUP(E6767,_xlfn.ANCHORARRAY($I$2),$J$2:$J$5)</f>
        <v>2</v>
      </c>
      <c r="E6767" t="s">
        <v>1</v>
      </c>
    </row>
    <row r="6768" spans="4:5" x14ac:dyDescent="0.35">
      <c r="D6768" cm="1">
        <f t="array" ref="D6768">_xlfn.XLOOKUP(E6768,_xlfn.ANCHORARRAY($I$2),$J$2:$J$5)</f>
        <v>2</v>
      </c>
      <c r="E6768" t="s">
        <v>1</v>
      </c>
    </row>
    <row r="6769" spans="4:5" x14ac:dyDescent="0.35">
      <c r="D6769" cm="1">
        <f t="array" ref="D6769">_xlfn.XLOOKUP(E6769,_xlfn.ANCHORARRAY($I$2),$J$2:$J$5)</f>
        <v>2</v>
      </c>
      <c r="E6769" t="s">
        <v>1</v>
      </c>
    </row>
    <row r="6770" spans="4:5" x14ac:dyDescent="0.35">
      <c r="D6770" cm="1">
        <f t="array" ref="D6770">_xlfn.XLOOKUP(E6770,_xlfn.ANCHORARRAY($I$2),$J$2:$J$5)</f>
        <v>2</v>
      </c>
      <c r="E6770" t="s">
        <v>1</v>
      </c>
    </row>
    <row r="6771" spans="4:5" x14ac:dyDescent="0.35">
      <c r="D6771" cm="1">
        <f t="array" ref="D6771">_xlfn.XLOOKUP(E6771,_xlfn.ANCHORARRAY($I$2),$J$2:$J$5)</f>
        <v>2</v>
      </c>
      <c r="E6771" t="s">
        <v>1</v>
      </c>
    </row>
    <row r="6772" spans="4:5" x14ac:dyDescent="0.35">
      <c r="D6772" cm="1">
        <f t="array" ref="D6772">_xlfn.XLOOKUP(E6772,_xlfn.ANCHORARRAY($I$2),$J$2:$J$5)</f>
        <v>2</v>
      </c>
      <c r="E6772" t="s">
        <v>1</v>
      </c>
    </row>
    <row r="6773" spans="4:5" x14ac:dyDescent="0.35">
      <c r="D6773" cm="1">
        <f t="array" ref="D6773">_xlfn.XLOOKUP(E6773,_xlfn.ANCHORARRAY($I$2),$J$2:$J$5)</f>
        <v>2</v>
      </c>
      <c r="E6773" t="s">
        <v>1</v>
      </c>
    </row>
    <row r="6774" spans="4:5" x14ac:dyDescent="0.35">
      <c r="D6774" cm="1">
        <f t="array" ref="D6774">_xlfn.XLOOKUP(E6774,_xlfn.ANCHORARRAY($I$2),$J$2:$J$5)</f>
        <v>2</v>
      </c>
      <c r="E6774" t="s">
        <v>1</v>
      </c>
    </row>
    <row r="6775" spans="4:5" x14ac:dyDescent="0.35">
      <c r="D6775" cm="1">
        <f t="array" ref="D6775">_xlfn.XLOOKUP(E6775,_xlfn.ANCHORARRAY($I$2),$J$2:$J$5)</f>
        <v>2</v>
      </c>
      <c r="E6775" t="s">
        <v>1</v>
      </c>
    </row>
    <row r="6776" spans="4:5" x14ac:dyDescent="0.35">
      <c r="D6776" cm="1">
        <f t="array" ref="D6776">_xlfn.XLOOKUP(E6776,_xlfn.ANCHORARRAY($I$2),$J$2:$J$5)</f>
        <v>2</v>
      </c>
      <c r="E6776" t="s">
        <v>1</v>
      </c>
    </row>
    <row r="6777" spans="4:5" x14ac:dyDescent="0.35">
      <c r="D6777" cm="1">
        <f t="array" ref="D6777">_xlfn.XLOOKUP(E6777,_xlfn.ANCHORARRAY($I$2),$J$2:$J$5)</f>
        <v>2</v>
      </c>
      <c r="E6777" t="s">
        <v>1</v>
      </c>
    </row>
    <row r="6778" spans="4:5" x14ac:dyDescent="0.35">
      <c r="D6778" cm="1">
        <f t="array" ref="D6778">_xlfn.XLOOKUP(E6778,_xlfn.ANCHORARRAY($I$2),$J$2:$J$5)</f>
        <v>2</v>
      </c>
      <c r="E6778" t="s">
        <v>1</v>
      </c>
    </row>
    <row r="6779" spans="4:5" x14ac:dyDescent="0.35">
      <c r="D6779" cm="1">
        <f t="array" ref="D6779">_xlfn.XLOOKUP(E6779,_xlfn.ANCHORARRAY($I$2),$J$2:$J$5)</f>
        <v>2</v>
      </c>
      <c r="E6779" t="s">
        <v>1</v>
      </c>
    </row>
    <row r="6780" spans="4:5" x14ac:dyDescent="0.35">
      <c r="D6780" cm="1">
        <f t="array" ref="D6780">_xlfn.XLOOKUP(E6780,_xlfn.ANCHORARRAY($I$2),$J$2:$J$5)</f>
        <v>1</v>
      </c>
      <c r="E6780" t="s">
        <v>0</v>
      </c>
    </row>
    <row r="6781" spans="4:5" x14ac:dyDescent="0.35">
      <c r="D6781" cm="1">
        <f t="array" ref="D6781">_xlfn.XLOOKUP(E6781,_xlfn.ANCHORARRAY($I$2),$J$2:$J$5)</f>
        <v>1</v>
      </c>
      <c r="E6781" t="s">
        <v>0</v>
      </c>
    </row>
    <row r="6782" spans="4:5" x14ac:dyDescent="0.35">
      <c r="D6782" cm="1">
        <f t="array" ref="D6782">_xlfn.XLOOKUP(E6782,_xlfn.ANCHORARRAY($I$2),$J$2:$J$5)</f>
        <v>1</v>
      </c>
      <c r="E6782" t="s">
        <v>0</v>
      </c>
    </row>
    <row r="6783" spans="4:5" x14ac:dyDescent="0.35">
      <c r="D6783" cm="1">
        <f t="array" ref="D6783">_xlfn.XLOOKUP(E6783,_xlfn.ANCHORARRAY($I$2),$J$2:$J$5)</f>
        <v>1</v>
      </c>
      <c r="E6783" t="s">
        <v>0</v>
      </c>
    </row>
    <row r="6784" spans="4:5" x14ac:dyDescent="0.35">
      <c r="D6784" cm="1">
        <f t="array" ref="D6784">_xlfn.XLOOKUP(E6784,_xlfn.ANCHORARRAY($I$2),$J$2:$J$5)</f>
        <v>1</v>
      </c>
      <c r="E6784" t="s">
        <v>0</v>
      </c>
    </row>
    <row r="6785" spans="4:5" x14ac:dyDescent="0.35">
      <c r="D6785" cm="1">
        <f t="array" ref="D6785">_xlfn.XLOOKUP(E6785,_xlfn.ANCHORARRAY($I$2),$J$2:$J$5)</f>
        <v>1</v>
      </c>
      <c r="E6785" t="s">
        <v>0</v>
      </c>
    </row>
    <row r="6786" spans="4:5" x14ac:dyDescent="0.35">
      <c r="D6786" cm="1">
        <f t="array" ref="D6786">_xlfn.XLOOKUP(E6786,_xlfn.ANCHORARRAY($I$2),$J$2:$J$5)</f>
        <v>1</v>
      </c>
      <c r="E6786" t="s">
        <v>0</v>
      </c>
    </row>
    <row r="6787" spans="4:5" x14ac:dyDescent="0.35">
      <c r="D6787" cm="1">
        <f t="array" ref="D6787">_xlfn.XLOOKUP(E6787,_xlfn.ANCHORARRAY($I$2),$J$2:$J$5)</f>
        <v>1</v>
      </c>
      <c r="E6787" t="s">
        <v>0</v>
      </c>
    </row>
    <row r="6788" spans="4:5" x14ac:dyDescent="0.35">
      <c r="D6788" cm="1">
        <f t="array" ref="D6788">_xlfn.XLOOKUP(E6788,_xlfn.ANCHORARRAY($I$2),$J$2:$J$5)</f>
        <v>1</v>
      </c>
      <c r="E6788" t="s">
        <v>0</v>
      </c>
    </row>
    <row r="6789" spans="4:5" x14ac:dyDescent="0.35">
      <c r="D6789" cm="1">
        <f t="array" ref="D6789">_xlfn.XLOOKUP(E6789,_xlfn.ANCHORARRAY($I$2),$J$2:$J$5)</f>
        <v>2</v>
      </c>
      <c r="E6789" t="s">
        <v>1</v>
      </c>
    </row>
    <row r="6790" spans="4:5" x14ac:dyDescent="0.35">
      <c r="D6790" cm="1">
        <f t="array" ref="D6790">_xlfn.XLOOKUP(E6790,_xlfn.ANCHORARRAY($I$2),$J$2:$J$5)</f>
        <v>2</v>
      </c>
      <c r="E6790" t="s">
        <v>1</v>
      </c>
    </row>
    <row r="6791" spans="4:5" x14ac:dyDescent="0.35">
      <c r="D6791" cm="1">
        <f t="array" ref="D6791">_xlfn.XLOOKUP(E6791,_xlfn.ANCHORARRAY($I$2),$J$2:$J$5)</f>
        <v>1</v>
      </c>
      <c r="E6791" t="s">
        <v>0</v>
      </c>
    </row>
    <row r="6792" spans="4:5" x14ac:dyDescent="0.35">
      <c r="D6792" cm="1">
        <f t="array" ref="D6792">_xlfn.XLOOKUP(E6792,_xlfn.ANCHORARRAY($I$2),$J$2:$J$5)</f>
        <v>3</v>
      </c>
      <c r="E6792" t="s">
        <v>2</v>
      </c>
    </row>
    <row r="6793" spans="4:5" x14ac:dyDescent="0.35">
      <c r="D6793" cm="1">
        <f t="array" ref="D6793">_xlfn.XLOOKUP(E6793,_xlfn.ANCHORARRAY($I$2),$J$2:$J$5)</f>
        <v>2</v>
      </c>
      <c r="E6793" t="s">
        <v>1</v>
      </c>
    </row>
    <row r="6794" spans="4:5" x14ac:dyDescent="0.35">
      <c r="D6794" cm="1">
        <f t="array" ref="D6794">_xlfn.XLOOKUP(E6794,_xlfn.ANCHORARRAY($I$2),$J$2:$J$5)</f>
        <v>3</v>
      </c>
      <c r="E6794" t="s">
        <v>2</v>
      </c>
    </row>
    <row r="6795" spans="4:5" x14ac:dyDescent="0.35">
      <c r="D6795" cm="1">
        <f t="array" ref="D6795">_xlfn.XLOOKUP(E6795,_xlfn.ANCHORARRAY($I$2),$J$2:$J$5)</f>
        <v>2</v>
      </c>
      <c r="E6795" t="s">
        <v>1</v>
      </c>
    </row>
    <row r="6796" spans="4:5" x14ac:dyDescent="0.35">
      <c r="D6796" cm="1">
        <f t="array" ref="D6796">_xlfn.XLOOKUP(E6796,_xlfn.ANCHORARRAY($I$2),$J$2:$J$5)</f>
        <v>2</v>
      </c>
      <c r="E6796" t="s">
        <v>1</v>
      </c>
    </row>
    <row r="6797" spans="4:5" x14ac:dyDescent="0.35">
      <c r="D6797" cm="1">
        <f t="array" ref="D6797">_xlfn.XLOOKUP(E6797,_xlfn.ANCHORARRAY($I$2),$J$2:$J$5)</f>
        <v>2</v>
      </c>
      <c r="E6797" t="s">
        <v>1</v>
      </c>
    </row>
    <row r="6798" spans="4:5" x14ac:dyDescent="0.35">
      <c r="D6798" cm="1">
        <f t="array" ref="D6798">_xlfn.XLOOKUP(E6798,_xlfn.ANCHORARRAY($I$2),$J$2:$J$5)</f>
        <v>4</v>
      </c>
      <c r="E6798" t="s">
        <v>3</v>
      </c>
    </row>
    <row r="6799" spans="4:5" x14ac:dyDescent="0.35">
      <c r="D6799" cm="1">
        <f t="array" ref="D6799">_xlfn.XLOOKUP(E6799,_xlfn.ANCHORARRAY($I$2),$J$2:$J$5)</f>
        <v>4</v>
      </c>
      <c r="E6799" t="s">
        <v>3</v>
      </c>
    </row>
    <row r="6800" spans="4:5" x14ac:dyDescent="0.35">
      <c r="D6800" cm="1">
        <f t="array" ref="D6800">_xlfn.XLOOKUP(E6800,_xlfn.ANCHORARRAY($I$2),$J$2:$J$5)</f>
        <v>4</v>
      </c>
      <c r="E6800" t="s">
        <v>3</v>
      </c>
    </row>
    <row r="6801" spans="4:5" x14ac:dyDescent="0.35">
      <c r="D6801" cm="1">
        <f t="array" ref="D6801">_xlfn.XLOOKUP(E6801,_xlfn.ANCHORARRAY($I$2),$J$2:$J$5)</f>
        <v>2</v>
      </c>
      <c r="E6801" t="s">
        <v>1</v>
      </c>
    </row>
    <row r="6802" spans="4:5" x14ac:dyDescent="0.35">
      <c r="D6802" cm="1">
        <f t="array" ref="D6802">_xlfn.XLOOKUP(E6802,_xlfn.ANCHORARRAY($I$2),$J$2:$J$5)</f>
        <v>2</v>
      </c>
      <c r="E6802" t="s">
        <v>1</v>
      </c>
    </row>
    <row r="6803" spans="4:5" x14ac:dyDescent="0.35">
      <c r="D6803" cm="1">
        <f t="array" ref="D6803">_xlfn.XLOOKUP(E6803,_xlfn.ANCHORARRAY($I$2),$J$2:$J$5)</f>
        <v>2</v>
      </c>
      <c r="E6803" t="s">
        <v>1</v>
      </c>
    </row>
    <row r="6804" spans="4:5" x14ac:dyDescent="0.35">
      <c r="D6804" cm="1">
        <f t="array" ref="D6804">_xlfn.XLOOKUP(E6804,_xlfn.ANCHORARRAY($I$2),$J$2:$J$5)</f>
        <v>2</v>
      </c>
      <c r="E6804" t="s">
        <v>1</v>
      </c>
    </row>
    <row r="6805" spans="4:5" x14ac:dyDescent="0.35">
      <c r="D6805" cm="1">
        <f t="array" ref="D6805">_xlfn.XLOOKUP(E6805,_xlfn.ANCHORARRAY($I$2),$J$2:$J$5)</f>
        <v>2</v>
      </c>
      <c r="E6805" t="s">
        <v>1</v>
      </c>
    </row>
    <row r="6806" spans="4:5" x14ac:dyDescent="0.35">
      <c r="D6806" cm="1">
        <f t="array" ref="D6806">_xlfn.XLOOKUP(E6806,_xlfn.ANCHORARRAY($I$2),$J$2:$J$5)</f>
        <v>3</v>
      </c>
      <c r="E6806" t="s">
        <v>2</v>
      </c>
    </row>
    <row r="6807" spans="4:5" x14ac:dyDescent="0.35">
      <c r="D6807" cm="1">
        <f t="array" ref="D6807">_xlfn.XLOOKUP(E6807,_xlfn.ANCHORARRAY($I$2),$J$2:$J$5)</f>
        <v>3</v>
      </c>
      <c r="E6807" t="s">
        <v>2</v>
      </c>
    </row>
    <row r="6808" spans="4:5" x14ac:dyDescent="0.35">
      <c r="D6808" cm="1">
        <f t="array" ref="D6808">_xlfn.XLOOKUP(E6808,_xlfn.ANCHORARRAY($I$2),$J$2:$J$5)</f>
        <v>2</v>
      </c>
      <c r="E6808" t="s">
        <v>1</v>
      </c>
    </row>
    <row r="6809" spans="4:5" x14ac:dyDescent="0.35">
      <c r="D6809" cm="1">
        <f t="array" ref="D6809">_xlfn.XLOOKUP(E6809,_xlfn.ANCHORARRAY($I$2),$J$2:$J$5)</f>
        <v>2</v>
      </c>
      <c r="E6809" t="s">
        <v>1</v>
      </c>
    </row>
    <row r="6810" spans="4:5" x14ac:dyDescent="0.35">
      <c r="D6810" cm="1">
        <f t="array" ref="D6810">_xlfn.XLOOKUP(E6810,_xlfn.ANCHORARRAY($I$2),$J$2:$J$5)</f>
        <v>2</v>
      </c>
      <c r="E6810" t="s">
        <v>1</v>
      </c>
    </row>
    <row r="6811" spans="4:5" x14ac:dyDescent="0.35">
      <c r="D6811" cm="1">
        <f t="array" ref="D6811">_xlfn.XLOOKUP(E6811,_xlfn.ANCHORARRAY($I$2),$J$2:$J$5)</f>
        <v>3</v>
      </c>
      <c r="E6811" t="s">
        <v>2</v>
      </c>
    </row>
    <row r="6812" spans="4:5" x14ac:dyDescent="0.35">
      <c r="D6812" cm="1">
        <f t="array" ref="D6812">_xlfn.XLOOKUP(E6812,_xlfn.ANCHORARRAY($I$2),$J$2:$J$5)</f>
        <v>3</v>
      </c>
      <c r="E6812" t="s">
        <v>2</v>
      </c>
    </row>
    <row r="6813" spans="4:5" x14ac:dyDescent="0.35">
      <c r="D6813" cm="1">
        <f t="array" ref="D6813">_xlfn.XLOOKUP(E6813,_xlfn.ANCHORARRAY($I$2),$J$2:$J$5)</f>
        <v>3</v>
      </c>
      <c r="E6813" t="s">
        <v>2</v>
      </c>
    </row>
    <row r="6814" spans="4:5" x14ac:dyDescent="0.35">
      <c r="D6814" cm="1">
        <f t="array" ref="D6814">_xlfn.XLOOKUP(E6814,_xlfn.ANCHORARRAY($I$2),$J$2:$J$5)</f>
        <v>3</v>
      </c>
      <c r="E6814" t="s">
        <v>2</v>
      </c>
    </row>
    <row r="6815" spans="4:5" x14ac:dyDescent="0.35">
      <c r="D6815" cm="1">
        <f t="array" ref="D6815">_xlfn.XLOOKUP(E6815,_xlfn.ANCHORARRAY($I$2),$J$2:$J$5)</f>
        <v>3</v>
      </c>
      <c r="E6815" t="s">
        <v>2</v>
      </c>
    </row>
    <row r="6816" spans="4:5" x14ac:dyDescent="0.35">
      <c r="D6816" cm="1">
        <f t="array" ref="D6816">_xlfn.XLOOKUP(E6816,_xlfn.ANCHORARRAY($I$2),$J$2:$J$5)</f>
        <v>3</v>
      </c>
      <c r="E6816" t="s">
        <v>2</v>
      </c>
    </row>
    <row r="6817" spans="4:5" x14ac:dyDescent="0.35">
      <c r="D6817" cm="1">
        <f t="array" ref="D6817">_xlfn.XLOOKUP(E6817,_xlfn.ANCHORARRAY($I$2),$J$2:$J$5)</f>
        <v>2</v>
      </c>
      <c r="E6817" t="s">
        <v>1</v>
      </c>
    </row>
    <row r="6818" spans="4:5" x14ac:dyDescent="0.35">
      <c r="D6818" cm="1">
        <f t="array" ref="D6818">_xlfn.XLOOKUP(E6818,_xlfn.ANCHORARRAY($I$2),$J$2:$J$5)</f>
        <v>2</v>
      </c>
      <c r="E6818" t="s">
        <v>1</v>
      </c>
    </row>
    <row r="6819" spans="4:5" x14ac:dyDescent="0.35">
      <c r="D6819" cm="1">
        <f t="array" ref="D6819">_xlfn.XLOOKUP(E6819,_xlfn.ANCHORARRAY($I$2),$J$2:$J$5)</f>
        <v>2</v>
      </c>
      <c r="E6819" t="s">
        <v>1</v>
      </c>
    </row>
    <row r="6820" spans="4:5" x14ac:dyDescent="0.35">
      <c r="D6820" cm="1">
        <f t="array" ref="D6820">_xlfn.XLOOKUP(E6820,_xlfn.ANCHORARRAY($I$2),$J$2:$J$5)</f>
        <v>2</v>
      </c>
      <c r="E6820" t="s">
        <v>1</v>
      </c>
    </row>
    <row r="6821" spans="4:5" x14ac:dyDescent="0.35">
      <c r="D6821" cm="1">
        <f t="array" ref="D6821">_xlfn.XLOOKUP(E6821,_xlfn.ANCHORARRAY($I$2),$J$2:$J$5)</f>
        <v>2</v>
      </c>
      <c r="E6821" t="s">
        <v>1</v>
      </c>
    </row>
    <row r="6822" spans="4:5" x14ac:dyDescent="0.35">
      <c r="D6822" cm="1">
        <f t="array" ref="D6822">_xlfn.XLOOKUP(E6822,_xlfn.ANCHORARRAY($I$2),$J$2:$J$5)</f>
        <v>2</v>
      </c>
      <c r="E6822" t="s">
        <v>1</v>
      </c>
    </row>
    <row r="6823" spans="4:5" x14ac:dyDescent="0.35">
      <c r="D6823" cm="1">
        <f t="array" ref="D6823">_xlfn.XLOOKUP(E6823,_xlfn.ANCHORARRAY($I$2),$J$2:$J$5)</f>
        <v>2</v>
      </c>
      <c r="E6823" t="s">
        <v>1</v>
      </c>
    </row>
    <row r="6824" spans="4:5" x14ac:dyDescent="0.35">
      <c r="D6824" cm="1">
        <f t="array" ref="D6824">_xlfn.XLOOKUP(E6824,_xlfn.ANCHORARRAY($I$2),$J$2:$J$5)</f>
        <v>2</v>
      </c>
      <c r="E6824" t="s">
        <v>1</v>
      </c>
    </row>
    <row r="6825" spans="4:5" x14ac:dyDescent="0.35">
      <c r="D6825" cm="1">
        <f t="array" ref="D6825">_xlfn.XLOOKUP(E6825,_xlfn.ANCHORARRAY($I$2),$J$2:$J$5)</f>
        <v>2</v>
      </c>
      <c r="E6825" t="s">
        <v>1</v>
      </c>
    </row>
    <row r="6826" spans="4:5" x14ac:dyDescent="0.35">
      <c r="D6826" cm="1">
        <f t="array" ref="D6826">_xlfn.XLOOKUP(E6826,_xlfn.ANCHORARRAY($I$2),$J$2:$J$5)</f>
        <v>2</v>
      </c>
      <c r="E6826" t="s">
        <v>1</v>
      </c>
    </row>
    <row r="6827" spans="4:5" x14ac:dyDescent="0.35">
      <c r="D6827" cm="1">
        <f t="array" ref="D6827">_xlfn.XLOOKUP(E6827,_xlfn.ANCHORARRAY($I$2),$J$2:$J$5)</f>
        <v>2</v>
      </c>
      <c r="E6827" t="s">
        <v>1</v>
      </c>
    </row>
    <row r="6828" spans="4:5" x14ac:dyDescent="0.35">
      <c r="D6828" cm="1">
        <f t="array" ref="D6828">_xlfn.XLOOKUP(E6828,_xlfn.ANCHORARRAY($I$2),$J$2:$J$5)</f>
        <v>2</v>
      </c>
      <c r="E6828" t="s">
        <v>1</v>
      </c>
    </row>
    <row r="6829" spans="4:5" x14ac:dyDescent="0.35">
      <c r="D6829" cm="1">
        <f t="array" ref="D6829">_xlfn.XLOOKUP(E6829,_xlfn.ANCHORARRAY($I$2),$J$2:$J$5)</f>
        <v>2</v>
      </c>
      <c r="E6829" t="s">
        <v>1</v>
      </c>
    </row>
    <row r="6830" spans="4:5" x14ac:dyDescent="0.35">
      <c r="D6830" cm="1">
        <f t="array" ref="D6830">_xlfn.XLOOKUP(E6830,_xlfn.ANCHORARRAY($I$2),$J$2:$J$5)</f>
        <v>2</v>
      </c>
      <c r="E6830" t="s">
        <v>1</v>
      </c>
    </row>
    <row r="6831" spans="4:5" x14ac:dyDescent="0.35">
      <c r="D6831" cm="1">
        <f t="array" ref="D6831">_xlfn.XLOOKUP(E6831,_xlfn.ANCHORARRAY($I$2),$J$2:$J$5)</f>
        <v>2</v>
      </c>
      <c r="E6831" t="s">
        <v>1</v>
      </c>
    </row>
    <row r="6832" spans="4:5" x14ac:dyDescent="0.35">
      <c r="D6832" cm="1">
        <f t="array" ref="D6832">_xlfn.XLOOKUP(E6832,_xlfn.ANCHORARRAY($I$2),$J$2:$J$5)</f>
        <v>1</v>
      </c>
      <c r="E6832" t="s">
        <v>0</v>
      </c>
    </row>
    <row r="6833" spans="4:5" x14ac:dyDescent="0.35">
      <c r="D6833" cm="1">
        <f t="array" ref="D6833">_xlfn.XLOOKUP(E6833,_xlfn.ANCHORARRAY($I$2),$J$2:$J$5)</f>
        <v>2</v>
      </c>
      <c r="E6833" t="s">
        <v>1</v>
      </c>
    </row>
    <row r="6834" spans="4:5" x14ac:dyDescent="0.35">
      <c r="D6834" cm="1">
        <f t="array" ref="D6834">_xlfn.XLOOKUP(E6834,_xlfn.ANCHORARRAY($I$2),$J$2:$J$5)</f>
        <v>2</v>
      </c>
      <c r="E6834" t="s">
        <v>1</v>
      </c>
    </row>
    <row r="6835" spans="4:5" x14ac:dyDescent="0.35">
      <c r="D6835" cm="1">
        <f t="array" ref="D6835">_xlfn.XLOOKUP(E6835,_xlfn.ANCHORARRAY($I$2),$J$2:$J$5)</f>
        <v>4</v>
      </c>
      <c r="E6835" t="s">
        <v>3</v>
      </c>
    </row>
    <row r="6836" spans="4:5" x14ac:dyDescent="0.35">
      <c r="D6836" cm="1">
        <f t="array" ref="D6836">_xlfn.XLOOKUP(E6836,_xlfn.ANCHORARRAY($I$2),$J$2:$J$5)</f>
        <v>2</v>
      </c>
      <c r="E6836" t="s">
        <v>1</v>
      </c>
    </row>
    <row r="6837" spans="4:5" x14ac:dyDescent="0.35">
      <c r="D6837" cm="1">
        <f t="array" ref="D6837">_xlfn.XLOOKUP(E6837,_xlfn.ANCHORARRAY($I$2),$J$2:$J$5)</f>
        <v>2</v>
      </c>
      <c r="E6837" t="s">
        <v>1</v>
      </c>
    </row>
    <row r="6838" spans="4:5" x14ac:dyDescent="0.35">
      <c r="D6838" cm="1">
        <f t="array" ref="D6838">_xlfn.XLOOKUP(E6838,_xlfn.ANCHORARRAY($I$2),$J$2:$J$5)</f>
        <v>2</v>
      </c>
      <c r="E6838" t="s">
        <v>1</v>
      </c>
    </row>
    <row r="6839" spans="4:5" x14ac:dyDescent="0.35">
      <c r="D6839" cm="1">
        <f t="array" ref="D6839">_xlfn.XLOOKUP(E6839,_xlfn.ANCHORARRAY($I$2),$J$2:$J$5)</f>
        <v>2</v>
      </c>
      <c r="E6839" t="s">
        <v>1</v>
      </c>
    </row>
    <row r="6840" spans="4:5" x14ac:dyDescent="0.35">
      <c r="D6840" cm="1">
        <f t="array" ref="D6840">_xlfn.XLOOKUP(E6840,_xlfn.ANCHORARRAY($I$2),$J$2:$J$5)</f>
        <v>2</v>
      </c>
      <c r="E6840" t="s">
        <v>1</v>
      </c>
    </row>
    <row r="6841" spans="4:5" x14ac:dyDescent="0.35">
      <c r="D6841" cm="1">
        <f t="array" ref="D6841">_xlfn.XLOOKUP(E6841,_xlfn.ANCHORARRAY($I$2),$J$2:$J$5)</f>
        <v>2</v>
      </c>
      <c r="E6841" t="s">
        <v>1</v>
      </c>
    </row>
    <row r="6842" spans="4:5" x14ac:dyDescent="0.35">
      <c r="D6842" cm="1">
        <f t="array" ref="D6842">_xlfn.XLOOKUP(E6842,_xlfn.ANCHORARRAY($I$2),$J$2:$J$5)</f>
        <v>3</v>
      </c>
      <c r="E6842" t="s">
        <v>2</v>
      </c>
    </row>
    <row r="6843" spans="4:5" x14ac:dyDescent="0.35">
      <c r="D6843" cm="1">
        <f t="array" ref="D6843">_xlfn.XLOOKUP(E6843,_xlfn.ANCHORARRAY($I$2),$J$2:$J$5)</f>
        <v>2</v>
      </c>
      <c r="E6843" t="s">
        <v>1</v>
      </c>
    </row>
    <row r="6844" spans="4:5" x14ac:dyDescent="0.35">
      <c r="D6844" cm="1">
        <f t="array" ref="D6844">_xlfn.XLOOKUP(E6844,_xlfn.ANCHORARRAY($I$2),$J$2:$J$5)</f>
        <v>2</v>
      </c>
      <c r="E6844" t="s">
        <v>1</v>
      </c>
    </row>
    <row r="6845" spans="4:5" x14ac:dyDescent="0.35">
      <c r="D6845" cm="1">
        <f t="array" ref="D6845">_xlfn.XLOOKUP(E6845,_xlfn.ANCHORARRAY($I$2),$J$2:$J$5)</f>
        <v>2</v>
      </c>
      <c r="E6845" t="s">
        <v>1</v>
      </c>
    </row>
    <row r="6846" spans="4:5" x14ac:dyDescent="0.35">
      <c r="D6846" cm="1">
        <f t="array" ref="D6846">_xlfn.XLOOKUP(E6846,_xlfn.ANCHORARRAY($I$2),$J$2:$J$5)</f>
        <v>2</v>
      </c>
      <c r="E6846" t="s">
        <v>1</v>
      </c>
    </row>
    <row r="6847" spans="4:5" x14ac:dyDescent="0.35">
      <c r="D6847" cm="1">
        <f t="array" ref="D6847">_xlfn.XLOOKUP(E6847,_xlfn.ANCHORARRAY($I$2),$J$2:$J$5)</f>
        <v>2</v>
      </c>
      <c r="E6847" t="s">
        <v>1</v>
      </c>
    </row>
    <row r="6848" spans="4:5" x14ac:dyDescent="0.35">
      <c r="D6848" cm="1">
        <f t="array" ref="D6848">_xlfn.XLOOKUP(E6848,_xlfn.ANCHORARRAY($I$2),$J$2:$J$5)</f>
        <v>2</v>
      </c>
      <c r="E6848" t="s">
        <v>1</v>
      </c>
    </row>
    <row r="6849" spans="4:5" x14ac:dyDescent="0.35">
      <c r="D6849" cm="1">
        <f t="array" ref="D6849">_xlfn.XLOOKUP(E6849,_xlfn.ANCHORARRAY($I$2),$J$2:$J$5)</f>
        <v>2</v>
      </c>
      <c r="E6849" t="s">
        <v>1</v>
      </c>
    </row>
    <row r="6850" spans="4:5" x14ac:dyDescent="0.35">
      <c r="D6850" cm="1">
        <f t="array" ref="D6850">_xlfn.XLOOKUP(E6850,_xlfn.ANCHORARRAY($I$2),$J$2:$J$5)</f>
        <v>3</v>
      </c>
      <c r="E6850" t="s">
        <v>2</v>
      </c>
    </row>
    <row r="6851" spans="4:5" x14ac:dyDescent="0.35">
      <c r="D6851" cm="1">
        <f t="array" ref="D6851">_xlfn.XLOOKUP(E6851,_xlfn.ANCHORARRAY($I$2),$J$2:$J$5)</f>
        <v>2</v>
      </c>
      <c r="E6851" t="s">
        <v>1</v>
      </c>
    </row>
    <row r="6852" spans="4:5" x14ac:dyDescent="0.35">
      <c r="D6852" cm="1">
        <f t="array" ref="D6852">_xlfn.XLOOKUP(E6852,_xlfn.ANCHORARRAY($I$2),$J$2:$J$5)</f>
        <v>2</v>
      </c>
      <c r="E6852" t="s">
        <v>1</v>
      </c>
    </row>
    <row r="6853" spans="4:5" x14ac:dyDescent="0.35">
      <c r="D6853" cm="1">
        <f t="array" ref="D6853">_xlfn.XLOOKUP(E6853,_xlfn.ANCHORARRAY($I$2),$J$2:$J$5)</f>
        <v>2</v>
      </c>
      <c r="E6853" t="s">
        <v>1</v>
      </c>
    </row>
    <row r="6854" spans="4:5" x14ac:dyDescent="0.35">
      <c r="D6854" cm="1">
        <f t="array" ref="D6854">_xlfn.XLOOKUP(E6854,_xlfn.ANCHORARRAY($I$2),$J$2:$J$5)</f>
        <v>1</v>
      </c>
      <c r="E6854" t="s">
        <v>0</v>
      </c>
    </row>
    <row r="6855" spans="4:5" x14ac:dyDescent="0.35">
      <c r="D6855" cm="1">
        <f t="array" ref="D6855">_xlfn.XLOOKUP(E6855,_xlfn.ANCHORARRAY($I$2),$J$2:$J$5)</f>
        <v>1</v>
      </c>
      <c r="E6855" t="s">
        <v>0</v>
      </c>
    </row>
    <row r="6856" spans="4:5" x14ac:dyDescent="0.35">
      <c r="D6856" cm="1">
        <f t="array" ref="D6856">_xlfn.XLOOKUP(E6856,_xlfn.ANCHORARRAY($I$2),$J$2:$J$5)</f>
        <v>1</v>
      </c>
      <c r="E6856" t="s">
        <v>0</v>
      </c>
    </row>
    <row r="6857" spans="4:5" x14ac:dyDescent="0.35">
      <c r="D6857" cm="1">
        <f t="array" ref="D6857">_xlfn.XLOOKUP(E6857,_xlfn.ANCHORARRAY($I$2),$J$2:$J$5)</f>
        <v>1</v>
      </c>
      <c r="E6857" t="s">
        <v>0</v>
      </c>
    </row>
    <row r="6858" spans="4:5" x14ac:dyDescent="0.35">
      <c r="D6858" cm="1">
        <f t="array" ref="D6858">_xlfn.XLOOKUP(E6858,_xlfn.ANCHORARRAY($I$2),$J$2:$J$5)</f>
        <v>1</v>
      </c>
      <c r="E6858" t="s">
        <v>0</v>
      </c>
    </row>
    <row r="6859" spans="4:5" x14ac:dyDescent="0.35">
      <c r="D6859" cm="1">
        <f t="array" ref="D6859">_xlfn.XLOOKUP(E6859,_xlfn.ANCHORARRAY($I$2),$J$2:$J$5)</f>
        <v>2</v>
      </c>
      <c r="E6859" t="s">
        <v>1</v>
      </c>
    </row>
    <row r="6860" spans="4:5" x14ac:dyDescent="0.35">
      <c r="D6860" cm="1">
        <f t="array" ref="D6860">_xlfn.XLOOKUP(E6860,_xlfn.ANCHORARRAY($I$2),$J$2:$J$5)</f>
        <v>2</v>
      </c>
      <c r="E6860" t="s">
        <v>1</v>
      </c>
    </row>
    <row r="6861" spans="4:5" x14ac:dyDescent="0.35">
      <c r="D6861" cm="1">
        <f t="array" ref="D6861">_xlfn.XLOOKUP(E6861,_xlfn.ANCHORARRAY($I$2),$J$2:$J$5)</f>
        <v>2</v>
      </c>
      <c r="E6861" t="s">
        <v>1</v>
      </c>
    </row>
    <row r="6862" spans="4:5" x14ac:dyDescent="0.35">
      <c r="D6862" cm="1">
        <f t="array" ref="D6862">_xlfn.XLOOKUP(E6862,_xlfn.ANCHORARRAY($I$2),$J$2:$J$5)</f>
        <v>2</v>
      </c>
      <c r="E6862" t="s">
        <v>1</v>
      </c>
    </row>
    <row r="6863" spans="4:5" x14ac:dyDescent="0.35">
      <c r="D6863" cm="1">
        <f t="array" ref="D6863">_xlfn.XLOOKUP(E6863,_xlfn.ANCHORARRAY($I$2),$J$2:$J$5)</f>
        <v>2</v>
      </c>
      <c r="E6863" t="s">
        <v>1</v>
      </c>
    </row>
    <row r="6864" spans="4:5" x14ac:dyDescent="0.35">
      <c r="D6864" cm="1">
        <f t="array" ref="D6864">_xlfn.XLOOKUP(E6864,_xlfn.ANCHORARRAY($I$2),$J$2:$J$5)</f>
        <v>2</v>
      </c>
      <c r="E6864" t="s">
        <v>1</v>
      </c>
    </row>
    <row r="6865" spans="4:5" x14ac:dyDescent="0.35">
      <c r="D6865" cm="1">
        <f t="array" ref="D6865">_xlfn.XLOOKUP(E6865,_xlfn.ANCHORARRAY($I$2),$J$2:$J$5)</f>
        <v>2</v>
      </c>
      <c r="E6865" t="s">
        <v>1</v>
      </c>
    </row>
    <row r="6866" spans="4:5" x14ac:dyDescent="0.35">
      <c r="D6866" cm="1">
        <f t="array" ref="D6866">_xlfn.XLOOKUP(E6866,_xlfn.ANCHORARRAY($I$2),$J$2:$J$5)</f>
        <v>2</v>
      </c>
      <c r="E6866" t="s">
        <v>1</v>
      </c>
    </row>
    <row r="6867" spans="4:5" x14ac:dyDescent="0.35">
      <c r="D6867" cm="1">
        <f t="array" ref="D6867">_xlfn.XLOOKUP(E6867,_xlfn.ANCHORARRAY($I$2),$J$2:$J$5)</f>
        <v>2</v>
      </c>
      <c r="E6867" t="s">
        <v>1</v>
      </c>
    </row>
    <row r="6868" spans="4:5" x14ac:dyDescent="0.35">
      <c r="D6868" cm="1">
        <f t="array" ref="D6868">_xlfn.XLOOKUP(E6868,_xlfn.ANCHORARRAY($I$2),$J$2:$J$5)</f>
        <v>2</v>
      </c>
      <c r="E6868" t="s">
        <v>1</v>
      </c>
    </row>
    <row r="6869" spans="4:5" x14ac:dyDescent="0.35">
      <c r="D6869" cm="1">
        <f t="array" ref="D6869">_xlfn.XLOOKUP(E6869,_xlfn.ANCHORARRAY($I$2),$J$2:$J$5)</f>
        <v>2</v>
      </c>
      <c r="E6869" t="s">
        <v>1</v>
      </c>
    </row>
    <row r="6870" spans="4:5" x14ac:dyDescent="0.35">
      <c r="D6870" cm="1">
        <f t="array" ref="D6870">_xlfn.XLOOKUP(E6870,_xlfn.ANCHORARRAY($I$2),$J$2:$J$5)</f>
        <v>2</v>
      </c>
      <c r="E6870" t="s">
        <v>1</v>
      </c>
    </row>
    <row r="6871" spans="4:5" x14ac:dyDescent="0.35">
      <c r="D6871" cm="1">
        <f t="array" ref="D6871">_xlfn.XLOOKUP(E6871,_xlfn.ANCHORARRAY($I$2),$J$2:$J$5)</f>
        <v>2</v>
      </c>
      <c r="E6871" t="s">
        <v>1</v>
      </c>
    </row>
    <row r="6872" spans="4:5" x14ac:dyDescent="0.35">
      <c r="D6872" cm="1">
        <f t="array" ref="D6872">_xlfn.XLOOKUP(E6872,_xlfn.ANCHORARRAY($I$2),$J$2:$J$5)</f>
        <v>2</v>
      </c>
      <c r="E6872" t="s">
        <v>1</v>
      </c>
    </row>
    <row r="6873" spans="4:5" x14ac:dyDescent="0.35">
      <c r="D6873" cm="1">
        <f t="array" ref="D6873">_xlfn.XLOOKUP(E6873,_xlfn.ANCHORARRAY($I$2),$J$2:$J$5)</f>
        <v>1</v>
      </c>
      <c r="E6873" t="s">
        <v>0</v>
      </c>
    </row>
    <row r="6874" spans="4:5" x14ac:dyDescent="0.35">
      <c r="D6874" cm="1">
        <f t="array" ref="D6874">_xlfn.XLOOKUP(E6874,_xlfn.ANCHORARRAY($I$2),$J$2:$J$5)</f>
        <v>3</v>
      </c>
      <c r="E6874" t="s">
        <v>2</v>
      </c>
    </row>
    <row r="6875" spans="4:5" x14ac:dyDescent="0.35">
      <c r="D6875" cm="1">
        <f t="array" ref="D6875">_xlfn.XLOOKUP(E6875,_xlfn.ANCHORARRAY($I$2),$J$2:$J$5)</f>
        <v>1</v>
      </c>
      <c r="E6875" t="s">
        <v>0</v>
      </c>
    </row>
    <row r="6876" spans="4:5" x14ac:dyDescent="0.35">
      <c r="D6876" cm="1">
        <f t="array" ref="D6876">_xlfn.XLOOKUP(E6876,_xlfn.ANCHORARRAY($I$2),$J$2:$J$5)</f>
        <v>1</v>
      </c>
      <c r="E6876" t="s">
        <v>0</v>
      </c>
    </row>
    <row r="6877" spans="4:5" x14ac:dyDescent="0.35">
      <c r="D6877" cm="1">
        <f t="array" ref="D6877">_xlfn.XLOOKUP(E6877,_xlfn.ANCHORARRAY($I$2),$J$2:$J$5)</f>
        <v>2</v>
      </c>
      <c r="E6877" t="s">
        <v>1</v>
      </c>
    </row>
    <row r="6878" spans="4:5" x14ac:dyDescent="0.35">
      <c r="D6878" cm="1">
        <f t="array" ref="D6878">_xlfn.XLOOKUP(E6878,_xlfn.ANCHORARRAY($I$2),$J$2:$J$5)</f>
        <v>2</v>
      </c>
      <c r="E6878" t="s">
        <v>1</v>
      </c>
    </row>
    <row r="6879" spans="4:5" x14ac:dyDescent="0.35">
      <c r="D6879" cm="1">
        <f t="array" ref="D6879">_xlfn.XLOOKUP(E6879,_xlfn.ANCHORARRAY($I$2),$J$2:$J$5)</f>
        <v>4</v>
      </c>
      <c r="E6879" t="s">
        <v>3</v>
      </c>
    </row>
    <row r="6880" spans="4:5" x14ac:dyDescent="0.35">
      <c r="D6880" cm="1">
        <f t="array" ref="D6880">_xlfn.XLOOKUP(E6880,_xlfn.ANCHORARRAY($I$2),$J$2:$J$5)</f>
        <v>4</v>
      </c>
      <c r="E6880" t="s">
        <v>3</v>
      </c>
    </row>
    <row r="6881" spans="4:5" x14ac:dyDescent="0.35">
      <c r="D6881" cm="1">
        <f t="array" ref="D6881">_xlfn.XLOOKUP(E6881,_xlfn.ANCHORARRAY($I$2),$J$2:$J$5)</f>
        <v>1</v>
      </c>
      <c r="E6881" t="s">
        <v>0</v>
      </c>
    </row>
    <row r="6882" spans="4:5" x14ac:dyDescent="0.35">
      <c r="D6882" cm="1">
        <f t="array" ref="D6882">_xlfn.XLOOKUP(E6882,_xlfn.ANCHORARRAY($I$2),$J$2:$J$5)</f>
        <v>1</v>
      </c>
      <c r="E6882" t="s">
        <v>0</v>
      </c>
    </row>
    <row r="6883" spans="4:5" x14ac:dyDescent="0.35">
      <c r="D6883" cm="1">
        <f t="array" ref="D6883">_xlfn.XLOOKUP(E6883,_xlfn.ANCHORARRAY($I$2),$J$2:$J$5)</f>
        <v>1</v>
      </c>
      <c r="E6883" t="s">
        <v>0</v>
      </c>
    </row>
    <row r="6884" spans="4:5" x14ac:dyDescent="0.35">
      <c r="D6884" cm="1">
        <f t="array" ref="D6884">_xlfn.XLOOKUP(E6884,_xlfn.ANCHORARRAY($I$2),$J$2:$J$5)</f>
        <v>1</v>
      </c>
      <c r="E6884" t="s">
        <v>0</v>
      </c>
    </row>
    <row r="6885" spans="4:5" x14ac:dyDescent="0.35">
      <c r="D6885" cm="1">
        <f t="array" ref="D6885">_xlfn.XLOOKUP(E6885,_xlfn.ANCHORARRAY($I$2),$J$2:$J$5)</f>
        <v>1</v>
      </c>
      <c r="E6885" t="s">
        <v>0</v>
      </c>
    </row>
    <row r="6886" spans="4:5" x14ac:dyDescent="0.35">
      <c r="D6886" cm="1">
        <f t="array" ref="D6886">_xlfn.XLOOKUP(E6886,_xlfn.ANCHORARRAY($I$2),$J$2:$J$5)</f>
        <v>2</v>
      </c>
      <c r="E6886" t="s">
        <v>1</v>
      </c>
    </row>
    <row r="6887" spans="4:5" x14ac:dyDescent="0.35">
      <c r="D6887" cm="1">
        <f t="array" ref="D6887">_xlfn.XLOOKUP(E6887,_xlfn.ANCHORARRAY($I$2),$J$2:$J$5)</f>
        <v>2</v>
      </c>
      <c r="E6887" t="s">
        <v>1</v>
      </c>
    </row>
    <row r="6888" spans="4:5" x14ac:dyDescent="0.35">
      <c r="D6888" cm="1">
        <f t="array" ref="D6888">_xlfn.XLOOKUP(E6888,_xlfn.ANCHORARRAY($I$2),$J$2:$J$5)</f>
        <v>2</v>
      </c>
      <c r="E6888" t="s">
        <v>1</v>
      </c>
    </row>
    <row r="6889" spans="4:5" x14ac:dyDescent="0.35">
      <c r="D6889" cm="1">
        <f t="array" ref="D6889">_xlfn.XLOOKUP(E6889,_xlfn.ANCHORARRAY($I$2),$J$2:$J$5)</f>
        <v>2</v>
      </c>
      <c r="E6889" t="s">
        <v>1</v>
      </c>
    </row>
    <row r="6890" spans="4:5" x14ac:dyDescent="0.35">
      <c r="D6890" cm="1">
        <f t="array" ref="D6890">_xlfn.XLOOKUP(E6890,_xlfn.ANCHORARRAY($I$2),$J$2:$J$5)</f>
        <v>2</v>
      </c>
      <c r="E6890" t="s">
        <v>1</v>
      </c>
    </row>
    <row r="6891" spans="4:5" x14ac:dyDescent="0.35">
      <c r="D6891" cm="1">
        <f t="array" ref="D6891">_xlfn.XLOOKUP(E6891,_xlfn.ANCHORARRAY($I$2),$J$2:$J$5)</f>
        <v>2</v>
      </c>
      <c r="E6891" t="s">
        <v>1</v>
      </c>
    </row>
    <row r="6892" spans="4:5" x14ac:dyDescent="0.35">
      <c r="D6892" cm="1">
        <f t="array" ref="D6892">_xlfn.XLOOKUP(E6892,_xlfn.ANCHORARRAY($I$2),$J$2:$J$5)</f>
        <v>2</v>
      </c>
      <c r="E6892" t="s">
        <v>1</v>
      </c>
    </row>
    <row r="6893" spans="4:5" x14ac:dyDescent="0.35">
      <c r="D6893" cm="1">
        <f t="array" ref="D6893">_xlfn.XLOOKUP(E6893,_xlfn.ANCHORARRAY($I$2),$J$2:$J$5)</f>
        <v>2</v>
      </c>
      <c r="E6893" t="s">
        <v>1</v>
      </c>
    </row>
    <row r="6894" spans="4:5" x14ac:dyDescent="0.35">
      <c r="D6894" cm="1">
        <f t="array" ref="D6894">_xlfn.XLOOKUP(E6894,_xlfn.ANCHORARRAY($I$2),$J$2:$J$5)</f>
        <v>2</v>
      </c>
      <c r="E6894" t="s">
        <v>1</v>
      </c>
    </row>
    <row r="6895" spans="4:5" x14ac:dyDescent="0.35">
      <c r="D6895" cm="1">
        <f t="array" ref="D6895">_xlfn.XLOOKUP(E6895,_xlfn.ANCHORARRAY($I$2),$J$2:$J$5)</f>
        <v>2</v>
      </c>
      <c r="E6895" t="s">
        <v>1</v>
      </c>
    </row>
    <row r="6896" spans="4:5" x14ac:dyDescent="0.35">
      <c r="D6896" cm="1">
        <f t="array" ref="D6896">_xlfn.XLOOKUP(E6896,_xlfn.ANCHORARRAY($I$2),$J$2:$J$5)</f>
        <v>2</v>
      </c>
      <c r="E6896" t="s">
        <v>1</v>
      </c>
    </row>
    <row r="6897" spans="4:5" x14ac:dyDescent="0.35">
      <c r="D6897" cm="1">
        <f t="array" ref="D6897">_xlfn.XLOOKUP(E6897,_xlfn.ANCHORARRAY($I$2),$J$2:$J$5)</f>
        <v>2</v>
      </c>
      <c r="E6897" t="s">
        <v>1</v>
      </c>
    </row>
    <row r="6898" spans="4:5" x14ac:dyDescent="0.35">
      <c r="D6898" cm="1">
        <f t="array" ref="D6898">_xlfn.XLOOKUP(E6898,_xlfn.ANCHORARRAY($I$2),$J$2:$J$5)</f>
        <v>2</v>
      </c>
      <c r="E6898" t="s">
        <v>1</v>
      </c>
    </row>
    <row r="6899" spans="4:5" x14ac:dyDescent="0.35">
      <c r="D6899" cm="1">
        <f t="array" ref="D6899">_xlfn.XLOOKUP(E6899,_xlfn.ANCHORARRAY($I$2),$J$2:$J$5)</f>
        <v>2</v>
      </c>
      <c r="E6899" t="s">
        <v>1</v>
      </c>
    </row>
    <row r="6900" spans="4:5" x14ac:dyDescent="0.35">
      <c r="D6900" cm="1">
        <f t="array" ref="D6900">_xlfn.XLOOKUP(E6900,_xlfn.ANCHORARRAY($I$2),$J$2:$J$5)</f>
        <v>1</v>
      </c>
      <c r="E6900" t="s">
        <v>0</v>
      </c>
    </row>
    <row r="6901" spans="4:5" x14ac:dyDescent="0.35">
      <c r="D6901" cm="1">
        <f t="array" ref="D6901">_xlfn.XLOOKUP(E6901,_xlfn.ANCHORARRAY($I$2),$J$2:$J$5)</f>
        <v>1</v>
      </c>
      <c r="E6901" t="s">
        <v>0</v>
      </c>
    </row>
    <row r="6902" spans="4:5" x14ac:dyDescent="0.35">
      <c r="D6902" cm="1">
        <f t="array" ref="D6902">_xlfn.XLOOKUP(E6902,_xlfn.ANCHORARRAY($I$2),$J$2:$J$5)</f>
        <v>2</v>
      </c>
      <c r="E6902" t="s">
        <v>1</v>
      </c>
    </row>
    <row r="6903" spans="4:5" x14ac:dyDescent="0.35">
      <c r="D6903" cm="1">
        <f t="array" ref="D6903">_xlfn.XLOOKUP(E6903,_xlfn.ANCHORARRAY($I$2),$J$2:$J$5)</f>
        <v>4</v>
      </c>
      <c r="E6903" t="s">
        <v>3</v>
      </c>
    </row>
    <row r="6904" spans="4:5" x14ac:dyDescent="0.35">
      <c r="D6904" cm="1">
        <f t="array" ref="D6904">_xlfn.XLOOKUP(E6904,_xlfn.ANCHORARRAY($I$2),$J$2:$J$5)</f>
        <v>2</v>
      </c>
      <c r="E6904" t="s">
        <v>1</v>
      </c>
    </row>
    <row r="6905" spans="4:5" x14ac:dyDescent="0.35">
      <c r="D6905" cm="1">
        <f t="array" ref="D6905">_xlfn.XLOOKUP(E6905,_xlfn.ANCHORARRAY($I$2),$J$2:$J$5)</f>
        <v>2</v>
      </c>
      <c r="E6905" t="s">
        <v>1</v>
      </c>
    </row>
    <row r="6906" spans="4:5" x14ac:dyDescent="0.35">
      <c r="D6906" cm="1">
        <f t="array" ref="D6906">_xlfn.XLOOKUP(E6906,_xlfn.ANCHORARRAY($I$2),$J$2:$J$5)</f>
        <v>2</v>
      </c>
      <c r="E6906" t="s">
        <v>1</v>
      </c>
    </row>
    <row r="6907" spans="4:5" x14ac:dyDescent="0.35">
      <c r="D6907" cm="1">
        <f t="array" ref="D6907">_xlfn.XLOOKUP(E6907,_xlfn.ANCHORARRAY($I$2),$J$2:$J$5)</f>
        <v>1</v>
      </c>
      <c r="E6907" t="s">
        <v>0</v>
      </c>
    </row>
    <row r="6908" spans="4:5" x14ac:dyDescent="0.35">
      <c r="D6908" cm="1">
        <f t="array" ref="D6908">_xlfn.XLOOKUP(E6908,_xlfn.ANCHORARRAY($I$2),$J$2:$J$5)</f>
        <v>4</v>
      </c>
      <c r="E6908" t="s">
        <v>3</v>
      </c>
    </row>
    <row r="6909" spans="4:5" x14ac:dyDescent="0.35">
      <c r="D6909" cm="1">
        <f t="array" ref="D6909">_xlfn.XLOOKUP(E6909,_xlfn.ANCHORARRAY($I$2),$J$2:$J$5)</f>
        <v>2</v>
      </c>
      <c r="E6909" t="s">
        <v>1</v>
      </c>
    </row>
    <row r="6910" spans="4:5" x14ac:dyDescent="0.35">
      <c r="D6910" cm="1">
        <f t="array" ref="D6910">_xlfn.XLOOKUP(E6910,_xlfn.ANCHORARRAY($I$2),$J$2:$J$5)</f>
        <v>2</v>
      </c>
      <c r="E6910" t="s">
        <v>1</v>
      </c>
    </row>
    <row r="6911" spans="4:5" x14ac:dyDescent="0.35">
      <c r="D6911" cm="1">
        <f t="array" ref="D6911">_xlfn.XLOOKUP(E6911,_xlfn.ANCHORARRAY($I$2),$J$2:$J$5)</f>
        <v>1</v>
      </c>
      <c r="E6911" t="s">
        <v>0</v>
      </c>
    </row>
    <row r="6912" spans="4:5" x14ac:dyDescent="0.35">
      <c r="D6912" cm="1">
        <f t="array" ref="D6912">_xlfn.XLOOKUP(E6912,_xlfn.ANCHORARRAY($I$2),$J$2:$J$5)</f>
        <v>2</v>
      </c>
      <c r="E6912" t="s">
        <v>1</v>
      </c>
    </row>
    <row r="6913" spans="4:5" x14ac:dyDescent="0.35">
      <c r="D6913" cm="1">
        <f t="array" ref="D6913">_xlfn.XLOOKUP(E6913,_xlfn.ANCHORARRAY($I$2),$J$2:$J$5)</f>
        <v>1</v>
      </c>
      <c r="E6913" t="s">
        <v>0</v>
      </c>
    </row>
    <row r="6914" spans="4:5" x14ac:dyDescent="0.35">
      <c r="D6914" cm="1">
        <f t="array" ref="D6914">_xlfn.XLOOKUP(E6914,_xlfn.ANCHORARRAY($I$2),$J$2:$J$5)</f>
        <v>1</v>
      </c>
      <c r="E6914" t="s">
        <v>0</v>
      </c>
    </row>
    <row r="6915" spans="4:5" x14ac:dyDescent="0.35">
      <c r="D6915" cm="1">
        <f t="array" ref="D6915">_xlfn.XLOOKUP(E6915,_xlfn.ANCHORARRAY($I$2),$J$2:$J$5)</f>
        <v>2</v>
      </c>
      <c r="E6915" t="s">
        <v>1</v>
      </c>
    </row>
    <row r="6916" spans="4:5" x14ac:dyDescent="0.35">
      <c r="D6916" cm="1">
        <f t="array" ref="D6916">_xlfn.XLOOKUP(E6916,_xlfn.ANCHORARRAY($I$2),$J$2:$J$5)</f>
        <v>2</v>
      </c>
      <c r="E6916" t="s">
        <v>1</v>
      </c>
    </row>
    <row r="6917" spans="4:5" x14ac:dyDescent="0.35">
      <c r="D6917" cm="1">
        <f t="array" ref="D6917">_xlfn.XLOOKUP(E6917,_xlfn.ANCHORARRAY($I$2),$J$2:$J$5)</f>
        <v>2</v>
      </c>
      <c r="E6917" t="s">
        <v>1</v>
      </c>
    </row>
    <row r="6918" spans="4:5" x14ac:dyDescent="0.35">
      <c r="D6918" cm="1">
        <f t="array" ref="D6918">_xlfn.XLOOKUP(E6918,_xlfn.ANCHORARRAY($I$2),$J$2:$J$5)</f>
        <v>2</v>
      </c>
      <c r="E6918" t="s">
        <v>1</v>
      </c>
    </row>
    <row r="6919" spans="4:5" x14ac:dyDescent="0.35">
      <c r="D6919" cm="1">
        <f t="array" ref="D6919">_xlfn.XLOOKUP(E6919,_xlfn.ANCHORARRAY($I$2),$J$2:$J$5)</f>
        <v>2</v>
      </c>
      <c r="E6919" t="s">
        <v>1</v>
      </c>
    </row>
    <row r="6920" spans="4:5" x14ac:dyDescent="0.35">
      <c r="D6920" cm="1">
        <f t="array" ref="D6920">_xlfn.XLOOKUP(E6920,_xlfn.ANCHORARRAY($I$2),$J$2:$J$5)</f>
        <v>1</v>
      </c>
      <c r="E6920" t="s">
        <v>0</v>
      </c>
    </row>
    <row r="6921" spans="4:5" x14ac:dyDescent="0.35">
      <c r="D6921" cm="1">
        <f t="array" ref="D6921">_xlfn.XLOOKUP(E6921,_xlfn.ANCHORARRAY($I$2),$J$2:$J$5)</f>
        <v>2</v>
      </c>
      <c r="E6921" t="s">
        <v>1</v>
      </c>
    </row>
    <row r="6922" spans="4:5" x14ac:dyDescent="0.35">
      <c r="D6922" cm="1">
        <f t="array" ref="D6922">_xlfn.XLOOKUP(E6922,_xlfn.ANCHORARRAY($I$2),$J$2:$J$5)</f>
        <v>2</v>
      </c>
      <c r="E6922" t="s">
        <v>1</v>
      </c>
    </row>
    <row r="6923" spans="4:5" x14ac:dyDescent="0.35">
      <c r="D6923" cm="1">
        <f t="array" ref="D6923">_xlfn.XLOOKUP(E6923,_xlfn.ANCHORARRAY($I$2),$J$2:$J$5)</f>
        <v>2</v>
      </c>
      <c r="E6923" t="s">
        <v>1</v>
      </c>
    </row>
    <row r="6924" spans="4:5" x14ac:dyDescent="0.35">
      <c r="D6924" cm="1">
        <f t="array" ref="D6924">_xlfn.XLOOKUP(E6924,_xlfn.ANCHORARRAY($I$2),$J$2:$J$5)</f>
        <v>1</v>
      </c>
      <c r="E6924" t="s">
        <v>0</v>
      </c>
    </row>
    <row r="6925" spans="4:5" x14ac:dyDescent="0.35">
      <c r="D6925" cm="1">
        <f t="array" ref="D6925">_xlfn.XLOOKUP(E6925,_xlfn.ANCHORARRAY($I$2),$J$2:$J$5)</f>
        <v>1</v>
      </c>
      <c r="E6925" t="s">
        <v>0</v>
      </c>
    </row>
    <row r="6926" spans="4:5" x14ac:dyDescent="0.35">
      <c r="D6926" cm="1">
        <f t="array" ref="D6926">_xlfn.XLOOKUP(E6926,_xlfn.ANCHORARRAY($I$2),$J$2:$J$5)</f>
        <v>2</v>
      </c>
      <c r="E6926" t="s">
        <v>1</v>
      </c>
    </row>
    <row r="6927" spans="4:5" x14ac:dyDescent="0.35">
      <c r="D6927" cm="1">
        <f t="array" ref="D6927">_xlfn.XLOOKUP(E6927,_xlfn.ANCHORARRAY($I$2),$J$2:$J$5)</f>
        <v>2</v>
      </c>
      <c r="E6927" t="s">
        <v>1</v>
      </c>
    </row>
    <row r="6928" spans="4:5" x14ac:dyDescent="0.35">
      <c r="D6928" cm="1">
        <f t="array" ref="D6928">_xlfn.XLOOKUP(E6928,_xlfn.ANCHORARRAY($I$2),$J$2:$J$5)</f>
        <v>2</v>
      </c>
      <c r="E6928" t="s">
        <v>1</v>
      </c>
    </row>
    <row r="6929" spans="4:5" x14ac:dyDescent="0.35">
      <c r="D6929" cm="1">
        <f t="array" ref="D6929">_xlfn.XLOOKUP(E6929,_xlfn.ANCHORARRAY($I$2),$J$2:$J$5)</f>
        <v>1</v>
      </c>
      <c r="E6929" t="s">
        <v>0</v>
      </c>
    </row>
    <row r="6930" spans="4:5" x14ac:dyDescent="0.35">
      <c r="D6930" cm="1">
        <f t="array" ref="D6930">_xlfn.XLOOKUP(E6930,_xlfn.ANCHORARRAY($I$2),$J$2:$J$5)</f>
        <v>1</v>
      </c>
      <c r="E6930" t="s">
        <v>0</v>
      </c>
    </row>
    <row r="6931" spans="4:5" x14ac:dyDescent="0.35">
      <c r="D6931" cm="1">
        <f t="array" ref="D6931">_xlfn.XLOOKUP(E6931,_xlfn.ANCHORARRAY($I$2),$J$2:$J$5)</f>
        <v>1</v>
      </c>
      <c r="E6931" t="s">
        <v>0</v>
      </c>
    </row>
    <row r="6932" spans="4:5" x14ac:dyDescent="0.35">
      <c r="D6932" cm="1">
        <f t="array" ref="D6932">_xlfn.XLOOKUP(E6932,_xlfn.ANCHORARRAY($I$2),$J$2:$J$5)</f>
        <v>1</v>
      </c>
      <c r="E6932" t="s">
        <v>0</v>
      </c>
    </row>
    <row r="6933" spans="4:5" x14ac:dyDescent="0.35">
      <c r="D6933" cm="1">
        <f t="array" ref="D6933">_xlfn.XLOOKUP(E6933,_xlfn.ANCHORARRAY($I$2),$J$2:$J$5)</f>
        <v>2</v>
      </c>
      <c r="E6933" t="s">
        <v>1</v>
      </c>
    </row>
    <row r="6934" spans="4:5" x14ac:dyDescent="0.35">
      <c r="D6934" cm="1">
        <f t="array" ref="D6934">_xlfn.XLOOKUP(E6934,_xlfn.ANCHORARRAY($I$2),$J$2:$J$5)</f>
        <v>2</v>
      </c>
      <c r="E6934" t="s">
        <v>1</v>
      </c>
    </row>
    <row r="6935" spans="4:5" x14ac:dyDescent="0.35">
      <c r="D6935" cm="1">
        <f t="array" ref="D6935">_xlfn.XLOOKUP(E6935,_xlfn.ANCHORARRAY($I$2),$J$2:$J$5)</f>
        <v>2</v>
      </c>
      <c r="E6935" t="s">
        <v>1</v>
      </c>
    </row>
    <row r="6936" spans="4:5" x14ac:dyDescent="0.35">
      <c r="D6936" cm="1">
        <f t="array" ref="D6936">_xlfn.XLOOKUP(E6936,_xlfn.ANCHORARRAY($I$2),$J$2:$J$5)</f>
        <v>2</v>
      </c>
      <c r="E6936" t="s">
        <v>1</v>
      </c>
    </row>
    <row r="6937" spans="4:5" x14ac:dyDescent="0.35">
      <c r="D6937" cm="1">
        <f t="array" ref="D6937">_xlfn.XLOOKUP(E6937,_xlfn.ANCHORARRAY($I$2),$J$2:$J$5)</f>
        <v>1</v>
      </c>
      <c r="E6937" t="s">
        <v>0</v>
      </c>
    </row>
    <row r="6938" spans="4:5" x14ac:dyDescent="0.35">
      <c r="D6938" cm="1">
        <f t="array" ref="D6938">_xlfn.XLOOKUP(E6938,_xlfn.ANCHORARRAY($I$2),$J$2:$J$5)</f>
        <v>3</v>
      </c>
      <c r="E6938" t="s">
        <v>2</v>
      </c>
    </row>
    <row r="6939" spans="4:5" x14ac:dyDescent="0.35">
      <c r="D6939" cm="1">
        <f t="array" ref="D6939">_xlfn.XLOOKUP(E6939,_xlfn.ANCHORARRAY($I$2),$J$2:$J$5)</f>
        <v>4</v>
      </c>
      <c r="E6939" t="s">
        <v>3</v>
      </c>
    </row>
    <row r="6940" spans="4:5" x14ac:dyDescent="0.35">
      <c r="D6940" cm="1">
        <f t="array" ref="D6940">_xlfn.XLOOKUP(E6940,_xlfn.ANCHORARRAY($I$2),$J$2:$J$5)</f>
        <v>2</v>
      </c>
      <c r="E6940" t="s">
        <v>1</v>
      </c>
    </row>
    <row r="6941" spans="4:5" x14ac:dyDescent="0.35">
      <c r="D6941" cm="1">
        <f t="array" ref="D6941">_xlfn.XLOOKUP(E6941,_xlfn.ANCHORARRAY($I$2),$J$2:$J$5)</f>
        <v>2</v>
      </c>
      <c r="E6941" t="s">
        <v>1</v>
      </c>
    </row>
    <row r="6942" spans="4:5" x14ac:dyDescent="0.35">
      <c r="D6942" cm="1">
        <f t="array" ref="D6942">_xlfn.XLOOKUP(E6942,_xlfn.ANCHORARRAY($I$2),$J$2:$J$5)</f>
        <v>2</v>
      </c>
      <c r="E6942" t="s">
        <v>1</v>
      </c>
    </row>
    <row r="6943" spans="4:5" x14ac:dyDescent="0.35">
      <c r="D6943" cm="1">
        <f t="array" ref="D6943">_xlfn.XLOOKUP(E6943,_xlfn.ANCHORARRAY($I$2),$J$2:$J$5)</f>
        <v>2</v>
      </c>
      <c r="E6943" t="s">
        <v>1</v>
      </c>
    </row>
    <row r="6944" spans="4:5" x14ac:dyDescent="0.35">
      <c r="D6944" cm="1">
        <f t="array" ref="D6944">_xlfn.XLOOKUP(E6944,_xlfn.ANCHORARRAY($I$2),$J$2:$J$5)</f>
        <v>2</v>
      </c>
      <c r="E6944" t="s">
        <v>1</v>
      </c>
    </row>
    <row r="6945" spans="4:5" x14ac:dyDescent="0.35">
      <c r="D6945" cm="1">
        <f t="array" ref="D6945">_xlfn.XLOOKUP(E6945,_xlfn.ANCHORARRAY($I$2),$J$2:$J$5)</f>
        <v>2</v>
      </c>
      <c r="E6945" t="s">
        <v>1</v>
      </c>
    </row>
    <row r="6946" spans="4:5" x14ac:dyDescent="0.35">
      <c r="D6946" cm="1">
        <f t="array" ref="D6946">_xlfn.XLOOKUP(E6946,_xlfn.ANCHORARRAY($I$2),$J$2:$J$5)</f>
        <v>2</v>
      </c>
      <c r="E6946" t="s">
        <v>1</v>
      </c>
    </row>
    <row r="6947" spans="4:5" x14ac:dyDescent="0.35">
      <c r="D6947" cm="1">
        <f t="array" ref="D6947">_xlfn.XLOOKUP(E6947,_xlfn.ANCHORARRAY($I$2),$J$2:$J$5)</f>
        <v>2</v>
      </c>
      <c r="E6947" t="s">
        <v>1</v>
      </c>
    </row>
    <row r="6948" spans="4:5" x14ac:dyDescent="0.35">
      <c r="D6948" cm="1">
        <f t="array" ref="D6948">_xlfn.XLOOKUP(E6948,_xlfn.ANCHORARRAY($I$2),$J$2:$J$5)</f>
        <v>2</v>
      </c>
      <c r="E6948" t="s">
        <v>1</v>
      </c>
    </row>
    <row r="6949" spans="4:5" x14ac:dyDescent="0.35">
      <c r="D6949" cm="1">
        <f t="array" ref="D6949">_xlfn.XLOOKUP(E6949,_xlfn.ANCHORARRAY($I$2),$J$2:$J$5)</f>
        <v>2</v>
      </c>
      <c r="E6949" t="s">
        <v>1</v>
      </c>
    </row>
    <row r="6950" spans="4:5" x14ac:dyDescent="0.35">
      <c r="D6950" cm="1">
        <f t="array" ref="D6950">_xlfn.XLOOKUP(E6950,_xlfn.ANCHORARRAY($I$2),$J$2:$J$5)</f>
        <v>2</v>
      </c>
      <c r="E6950" t="s">
        <v>1</v>
      </c>
    </row>
    <row r="6951" spans="4:5" x14ac:dyDescent="0.35">
      <c r="D6951" cm="1">
        <f t="array" ref="D6951">_xlfn.XLOOKUP(E6951,_xlfn.ANCHORARRAY($I$2),$J$2:$J$5)</f>
        <v>4</v>
      </c>
      <c r="E6951" t="s">
        <v>3</v>
      </c>
    </row>
    <row r="6952" spans="4:5" x14ac:dyDescent="0.35">
      <c r="D6952" cm="1">
        <f t="array" ref="D6952">_xlfn.XLOOKUP(E6952,_xlfn.ANCHORARRAY($I$2),$J$2:$J$5)</f>
        <v>4</v>
      </c>
      <c r="E6952" t="s">
        <v>3</v>
      </c>
    </row>
    <row r="6953" spans="4:5" x14ac:dyDescent="0.35">
      <c r="D6953" cm="1">
        <f t="array" ref="D6953">_xlfn.XLOOKUP(E6953,_xlfn.ANCHORARRAY($I$2),$J$2:$J$5)</f>
        <v>2</v>
      </c>
      <c r="E6953" t="s">
        <v>1</v>
      </c>
    </row>
    <row r="6954" spans="4:5" x14ac:dyDescent="0.35">
      <c r="D6954" cm="1">
        <f t="array" ref="D6954">_xlfn.XLOOKUP(E6954,_xlfn.ANCHORARRAY($I$2),$J$2:$J$5)</f>
        <v>3</v>
      </c>
      <c r="E6954" t="s">
        <v>2</v>
      </c>
    </row>
    <row r="6955" spans="4:5" x14ac:dyDescent="0.35">
      <c r="D6955" cm="1">
        <f t="array" ref="D6955">_xlfn.XLOOKUP(E6955,_xlfn.ANCHORARRAY($I$2),$J$2:$J$5)</f>
        <v>3</v>
      </c>
      <c r="E6955" t="s">
        <v>2</v>
      </c>
    </row>
    <row r="6956" spans="4:5" x14ac:dyDescent="0.35">
      <c r="D6956" cm="1">
        <f t="array" ref="D6956">_xlfn.XLOOKUP(E6956,_xlfn.ANCHORARRAY($I$2),$J$2:$J$5)</f>
        <v>3</v>
      </c>
      <c r="E6956" t="s">
        <v>2</v>
      </c>
    </row>
    <row r="6957" spans="4:5" x14ac:dyDescent="0.35">
      <c r="D6957" cm="1">
        <f t="array" ref="D6957">_xlfn.XLOOKUP(E6957,_xlfn.ANCHORARRAY($I$2),$J$2:$J$5)</f>
        <v>2</v>
      </c>
      <c r="E6957" t="s">
        <v>1</v>
      </c>
    </row>
    <row r="6958" spans="4:5" x14ac:dyDescent="0.35">
      <c r="D6958" cm="1">
        <f t="array" ref="D6958">_xlfn.XLOOKUP(E6958,_xlfn.ANCHORARRAY($I$2),$J$2:$J$5)</f>
        <v>2</v>
      </c>
      <c r="E6958" t="s">
        <v>1</v>
      </c>
    </row>
    <row r="6959" spans="4:5" x14ac:dyDescent="0.35">
      <c r="D6959" cm="1">
        <f t="array" ref="D6959">_xlfn.XLOOKUP(E6959,_xlfn.ANCHORARRAY($I$2),$J$2:$J$5)</f>
        <v>2</v>
      </c>
      <c r="E6959" t="s">
        <v>1</v>
      </c>
    </row>
    <row r="6960" spans="4:5" x14ac:dyDescent="0.35">
      <c r="D6960" cm="1">
        <f t="array" ref="D6960">_xlfn.XLOOKUP(E6960,_xlfn.ANCHORARRAY($I$2),$J$2:$J$5)</f>
        <v>1</v>
      </c>
      <c r="E6960" t="s">
        <v>0</v>
      </c>
    </row>
    <row r="6961" spans="4:5" x14ac:dyDescent="0.35">
      <c r="D6961" cm="1">
        <f t="array" ref="D6961">_xlfn.XLOOKUP(E6961,_xlfn.ANCHORARRAY($I$2),$J$2:$J$5)</f>
        <v>1</v>
      </c>
      <c r="E6961" t="s">
        <v>0</v>
      </c>
    </row>
    <row r="6962" spans="4:5" x14ac:dyDescent="0.35">
      <c r="D6962" cm="1">
        <f t="array" ref="D6962">_xlfn.XLOOKUP(E6962,_xlfn.ANCHORARRAY($I$2),$J$2:$J$5)</f>
        <v>1</v>
      </c>
      <c r="E6962" t="s">
        <v>0</v>
      </c>
    </row>
    <row r="6963" spans="4:5" x14ac:dyDescent="0.35">
      <c r="D6963" cm="1">
        <f t="array" ref="D6963">_xlfn.XLOOKUP(E6963,_xlfn.ANCHORARRAY($I$2),$J$2:$J$5)</f>
        <v>4</v>
      </c>
      <c r="E6963" t="s">
        <v>3</v>
      </c>
    </row>
    <row r="6964" spans="4:5" x14ac:dyDescent="0.35">
      <c r="D6964" cm="1">
        <f t="array" ref="D6964">_xlfn.XLOOKUP(E6964,_xlfn.ANCHORARRAY($I$2),$J$2:$J$5)</f>
        <v>1</v>
      </c>
      <c r="E6964" t="s">
        <v>0</v>
      </c>
    </row>
    <row r="6965" spans="4:5" x14ac:dyDescent="0.35">
      <c r="D6965" cm="1">
        <f t="array" ref="D6965">_xlfn.XLOOKUP(E6965,_xlfn.ANCHORARRAY($I$2),$J$2:$J$5)</f>
        <v>1</v>
      </c>
      <c r="E6965" t="s">
        <v>0</v>
      </c>
    </row>
    <row r="6966" spans="4:5" x14ac:dyDescent="0.35">
      <c r="D6966" cm="1">
        <f t="array" ref="D6966">_xlfn.XLOOKUP(E6966,_xlfn.ANCHORARRAY($I$2),$J$2:$J$5)</f>
        <v>1</v>
      </c>
      <c r="E6966" t="s">
        <v>0</v>
      </c>
    </row>
    <row r="6967" spans="4:5" x14ac:dyDescent="0.35">
      <c r="D6967" cm="1">
        <f t="array" ref="D6967">_xlfn.XLOOKUP(E6967,_xlfn.ANCHORARRAY($I$2),$J$2:$J$5)</f>
        <v>1</v>
      </c>
      <c r="E6967" t="s">
        <v>0</v>
      </c>
    </row>
    <row r="6968" spans="4:5" x14ac:dyDescent="0.35">
      <c r="D6968" cm="1">
        <f t="array" ref="D6968">_xlfn.XLOOKUP(E6968,_xlfn.ANCHORARRAY($I$2),$J$2:$J$5)</f>
        <v>1</v>
      </c>
      <c r="E6968" t="s">
        <v>0</v>
      </c>
    </row>
    <row r="6969" spans="4:5" x14ac:dyDescent="0.35">
      <c r="D6969" cm="1">
        <f t="array" ref="D6969">_xlfn.XLOOKUP(E6969,_xlfn.ANCHORARRAY($I$2),$J$2:$J$5)</f>
        <v>1</v>
      </c>
      <c r="E6969" t="s">
        <v>0</v>
      </c>
    </row>
    <row r="6970" spans="4:5" x14ac:dyDescent="0.35">
      <c r="D6970" cm="1">
        <f t="array" ref="D6970">_xlfn.XLOOKUP(E6970,_xlfn.ANCHORARRAY($I$2),$J$2:$J$5)</f>
        <v>1</v>
      </c>
      <c r="E6970" t="s">
        <v>0</v>
      </c>
    </row>
    <row r="6971" spans="4:5" x14ac:dyDescent="0.35">
      <c r="D6971" cm="1">
        <f t="array" ref="D6971">_xlfn.XLOOKUP(E6971,_xlfn.ANCHORARRAY($I$2),$J$2:$J$5)</f>
        <v>1</v>
      </c>
      <c r="E6971" t="s">
        <v>0</v>
      </c>
    </row>
    <row r="6972" spans="4:5" x14ac:dyDescent="0.35">
      <c r="D6972" cm="1">
        <f t="array" ref="D6972">_xlfn.XLOOKUP(E6972,_xlfn.ANCHORARRAY($I$2),$J$2:$J$5)</f>
        <v>2</v>
      </c>
      <c r="E6972" t="s">
        <v>1</v>
      </c>
    </row>
    <row r="6973" spans="4:5" x14ac:dyDescent="0.35">
      <c r="D6973" cm="1">
        <f t="array" ref="D6973">_xlfn.XLOOKUP(E6973,_xlfn.ANCHORARRAY($I$2),$J$2:$J$5)</f>
        <v>2</v>
      </c>
      <c r="E6973" t="s">
        <v>1</v>
      </c>
    </row>
    <row r="6974" spans="4:5" x14ac:dyDescent="0.35">
      <c r="D6974" cm="1">
        <f t="array" ref="D6974">_xlfn.XLOOKUP(E6974,_xlfn.ANCHORARRAY($I$2),$J$2:$J$5)</f>
        <v>2</v>
      </c>
      <c r="E6974" t="s">
        <v>1</v>
      </c>
    </row>
    <row r="6975" spans="4:5" x14ac:dyDescent="0.35">
      <c r="D6975" cm="1">
        <f t="array" ref="D6975">_xlfn.XLOOKUP(E6975,_xlfn.ANCHORARRAY($I$2),$J$2:$J$5)</f>
        <v>2</v>
      </c>
      <c r="E6975" t="s">
        <v>1</v>
      </c>
    </row>
    <row r="6976" spans="4:5" x14ac:dyDescent="0.35">
      <c r="D6976" cm="1">
        <f t="array" ref="D6976">_xlfn.XLOOKUP(E6976,_xlfn.ANCHORARRAY($I$2),$J$2:$J$5)</f>
        <v>2</v>
      </c>
      <c r="E6976" t="s">
        <v>1</v>
      </c>
    </row>
    <row r="6977" spans="4:5" x14ac:dyDescent="0.35">
      <c r="D6977" cm="1">
        <f t="array" ref="D6977">_xlfn.XLOOKUP(E6977,_xlfn.ANCHORARRAY($I$2),$J$2:$J$5)</f>
        <v>2</v>
      </c>
      <c r="E6977" t="s">
        <v>1</v>
      </c>
    </row>
    <row r="6978" spans="4:5" x14ac:dyDescent="0.35">
      <c r="D6978" cm="1">
        <f t="array" ref="D6978">_xlfn.XLOOKUP(E6978,_xlfn.ANCHORARRAY($I$2),$J$2:$J$5)</f>
        <v>2</v>
      </c>
      <c r="E6978" t="s">
        <v>1</v>
      </c>
    </row>
    <row r="6979" spans="4:5" x14ac:dyDescent="0.35">
      <c r="D6979" cm="1">
        <f t="array" ref="D6979">_xlfn.XLOOKUP(E6979,_xlfn.ANCHORARRAY($I$2),$J$2:$J$5)</f>
        <v>3</v>
      </c>
      <c r="E6979" t="s">
        <v>2</v>
      </c>
    </row>
    <row r="6980" spans="4:5" x14ac:dyDescent="0.35">
      <c r="D6980" cm="1">
        <f t="array" ref="D6980">_xlfn.XLOOKUP(E6980,_xlfn.ANCHORARRAY($I$2),$J$2:$J$5)</f>
        <v>1</v>
      </c>
      <c r="E6980" t="s">
        <v>0</v>
      </c>
    </row>
    <row r="6981" spans="4:5" x14ac:dyDescent="0.35">
      <c r="D6981" cm="1">
        <f t="array" ref="D6981">_xlfn.XLOOKUP(E6981,_xlfn.ANCHORARRAY($I$2),$J$2:$J$5)</f>
        <v>2</v>
      </c>
      <c r="E6981" t="s">
        <v>1</v>
      </c>
    </row>
    <row r="6982" spans="4:5" x14ac:dyDescent="0.35">
      <c r="D6982" cm="1">
        <f t="array" ref="D6982">_xlfn.XLOOKUP(E6982,_xlfn.ANCHORARRAY($I$2),$J$2:$J$5)</f>
        <v>3</v>
      </c>
      <c r="E6982" t="s">
        <v>2</v>
      </c>
    </row>
    <row r="6983" spans="4:5" x14ac:dyDescent="0.35">
      <c r="D6983" cm="1">
        <f t="array" ref="D6983">_xlfn.XLOOKUP(E6983,_xlfn.ANCHORARRAY($I$2),$J$2:$J$5)</f>
        <v>3</v>
      </c>
      <c r="E6983" t="s">
        <v>2</v>
      </c>
    </row>
    <row r="6984" spans="4:5" x14ac:dyDescent="0.35">
      <c r="D6984" cm="1">
        <f t="array" ref="D6984">_xlfn.XLOOKUP(E6984,_xlfn.ANCHORARRAY($I$2),$J$2:$J$5)</f>
        <v>2</v>
      </c>
      <c r="E6984" t="s">
        <v>1</v>
      </c>
    </row>
    <row r="6985" spans="4:5" x14ac:dyDescent="0.35">
      <c r="D6985" cm="1">
        <f t="array" ref="D6985">_xlfn.XLOOKUP(E6985,_xlfn.ANCHORARRAY($I$2),$J$2:$J$5)</f>
        <v>2</v>
      </c>
      <c r="E6985" t="s">
        <v>1</v>
      </c>
    </row>
    <row r="6986" spans="4:5" x14ac:dyDescent="0.35">
      <c r="D6986" cm="1">
        <f t="array" ref="D6986">_xlfn.XLOOKUP(E6986,_xlfn.ANCHORARRAY($I$2),$J$2:$J$5)</f>
        <v>2</v>
      </c>
      <c r="E6986" t="s">
        <v>1</v>
      </c>
    </row>
    <row r="6987" spans="4:5" x14ac:dyDescent="0.35">
      <c r="D6987" cm="1">
        <f t="array" ref="D6987">_xlfn.XLOOKUP(E6987,_xlfn.ANCHORARRAY($I$2),$J$2:$J$5)</f>
        <v>2</v>
      </c>
      <c r="E6987" t="s">
        <v>1</v>
      </c>
    </row>
    <row r="6988" spans="4:5" x14ac:dyDescent="0.35">
      <c r="D6988" cm="1">
        <f t="array" ref="D6988">_xlfn.XLOOKUP(E6988,_xlfn.ANCHORARRAY($I$2),$J$2:$J$5)</f>
        <v>2</v>
      </c>
      <c r="E6988" t="s">
        <v>1</v>
      </c>
    </row>
    <row r="6989" spans="4:5" x14ac:dyDescent="0.35">
      <c r="D6989" cm="1">
        <f t="array" ref="D6989">_xlfn.XLOOKUP(E6989,_xlfn.ANCHORARRAY($I$2),$J$2:$J$5)</f>
        <v>2</v>
      </c>
      <c r="E6989" t="s">
        <v>1</v>
      </c>
    </row>
    <row r="6990" spans="4:5" x14ac:dyDescent="0.35">
      <c r="D6990" cm="1">
        <f t="array" ref="D6990">_xlfn.XLOOKUP(E6990,_xlfn.ANCHORARRAY($I$2),$J$2:$J$5)</f>
        <v>1</v>
      </c>
      <c r="E6990" t="s">
        <v>0</v>
      </c>
    </row>
    <row r="6991" spans="4:5" x14ac:dyDescent="0.35">
      <c r="D6991" cm="1">
        <f t="array" ref="D6991">_xlfn.XLOOKUP(E6991,_xlfn.ANCHORARRAY($I$2),$J$2:$J$5)</f>
        <v>3</v>
      </c>
      <c r="E6991" t="s">
        <v>2</v>
      </c>
    </row>
    <row r="6992" spans="4:5" x14ac:dyDescent="0.35">
      <c r="D6992" cm="1">
        <f t="array" ref="D6992">_xlfn.XLOOKUP(E6992,_xlfn.ANCHORARRAY($I$2),$J$2:$J$5)</f>
        <v>1</v>
      </c>
      <c r="E6992" t="s">
        <v>0</v>
      </c>
    </row>
    <row r="6993" spans="4:5" x14ac:dyDescent="0.35">
      <c r="D6993" cm="1">
        <f t="array" ref="D6993">_xlfn.XLOOKUP(E6993,_xlfn.ANCHORARRAY($I$2),$J$2:$J$5)</f>
        <v>1</v>
      </c>
      <c r="E6993" t="s">
        <v>0</v>
      </c>
    </row>
    <row r="6994" spans="4:5" x14ac:dyDescent="0.35">
      <c r="D6994" cm="1">
        <f t="array" ref="D6994">_xlfn.XLOOKUP(E6994,_xlfn.ANCHORARRAY($I$2),$J$2:$J$5)</f>
        <v>1</v>
      </c>
      <c r="E6994" t="s">
        <v>0</v>
      </c>
    </row>
    <row r="6995" spans="4:5" x14ac:dyDescent="0.35">
      <c r="D6995" cm="1">
        <f t="array" ref="D6995">_xlfn.XLOOKUP(E6995,_xlfn.ANCHORARRAY($I$2),$J$2:$J$5)</f>
        <v>1</v>
      </c>
      <c r="E6995" t="s">
        <v>0</v>
      </c>
    </row>
    <row r="6996" spans="4:5" x14ac:dyDescent="0.35">
      <c r="D6996" cm="1">
        <f t="array" ref="D6996">_xlfn.XLOOKUP(E6996,_xlfn.ANCHORARRAY($I$2),$J$2:$J$5)</f>
        <v>1</v>
      </c>
      <c r="E6996" t="s">
        <v>0</v>
      </c>
    </row>
    <row r="6997" spans="4:5" x14ac:dyDescent="0.35">
      <c r="D6997" cm="1">
        <f t="array" ref="D6997">_xlfn.XLOOKUP(E6997,_xlfn.ANCHORARRAY($I$2),$J$2:$J$5)</f>
        <v>2</v>
      </c>
      <c r="E6997" t="s">
        <v>1</v>
      </c>
    </row>
    <row r="6998" spans="4:5" x14ac:dyDescent="0.35">
      <c r="D6998" cm="1">
        <f t="array" ref="D6998">_xlfn.XLOOKUP(E6998,_xlfn.ANCHORARRAY($I$2),$J$2:$J$5)</f>
        <v>1</v>
      </c>
      <c r="E6998" t="s">
        <v>0</v>
      </c>
    </row>
    <row r="6999" spans="4:5" x14ac:dyDescent="0.35">
      <c r="D6999" cm="1">
        <f t="array" ref="D6999">_xlfn.XLOOKUP(E6999,_xlfn.ANCHORARRAY($I$2),$J$2:$J$5)</f>
        <v>1</v>
      </c>
      <c r="E6999" t="s">
        <v>0</v>
      </c>
    </row>
    <row r="7000" spans="4:5" x14ac:dyDescent="0.35">
      <c r="D7000" cm="1">
        <f t="array" ref="D7000">_xlfn.XLOOKUP(E7000,_xlfn.ANCHORARRAY($I$2),$J$2:$J$5)</f>
        <v>2</v>
      </c>
      <c r="E7000" t="s">
        <v>1</v>
      </c>
    </row>
    <row r="7001" spans="4:5" x14ac:dyDescent="0.35">
      <c r="D7001" cm="1">
        <f t="array" ref="D7001">_xlfn.XLOOKUP(E7001,_xlfn.ANCHORARRAY($I$2),$J$2:$J$5)</f>
        <v>3</v>
      </c>
      <c r="E7001" t="s">
        <v>2</v>
      </c>
    </row>
    <row r="7002" spans="4:5" x14ac:dyDescent="0.35">
      <c r="D7002" cm="1">
        <f t="array" ref="D7002">_xlfn.XLOOKUP(E7002,_xlfn.ANCHORARRAY($I$2),$J$2:$J$5)</f>
        <v>3</v>
      </c>
      <c r="E7002" t="s">
        <v>2</v>
      </c>
    </row>
    <row r="7003" spans="4:5" x14ac:dyDescent="0.35">
      <c r="D7003" cm="1">
        <f t="array" ref="D7003">_xlfn.XLOOKUP(E7003,_xlfn.ANCHORARRAY($I$2),$J$2:$J$5)</f>
        <v>2</v>
      </c>
      <c r="E7003" t="s">
        <v>1</v>
      </c>
    </row>
    <row r="7004" spans="4:5" x14ac:dyDescent="0.35">
      <c r="D7004" cm="1">
        <f t="array" ref="D7004">_xlfn.XLOOKUP(E7004,_xlfn.ANCHORARRAY($I$2),$J$2:$J$5)</f>
        <v>1</v>
      </c>
      <c r="E7004" t="s">
        <v>0</v>
      </c>
    </row>
    <row r="7005" spans="4:5" x14ac:dyDescent="0.35">
      <c r="D7005" cm="1">
        <f t="array" ref="D7005">_xlfn.XLOOKUP(E7005,_xlfn.ANCHORARRAY($I$2),$J$2:$J$5)</f>
        <v>1</v>
      </c>
      <c r="E7005" t="s">
        <v>0</v>
      </c>
    </row>
    <row r="7006" spans="4:5" x14ac:dyDescent="0.35">
      <c r="D7006" cm="1">
        <f t="array" ref="D7006">_xlfn.XLOOKUP(E7006,_xlfn.ANCHORARRAY($I$2),$J$2:$J$5)</f>
        <v>2</v>
      </c>
      <c r="E7006" t="s">
        <v>1</v>
      </c>
    </row>
    <row r="7007" spans="4:5" x14ac:dyDescent="0.35">
      <c r="D7007" cm="1">
        <f t="array" ref="D7007">_xlfn.XLOOKUP(E7007,_xlfn.ANCHORARRAY($I$2),$J$2:$J$5)</f>
        <v>2</v>
      </c>
      <c r="E7007" t="s">
        <v>1</v>
      </c>
    </row>
    <row r="7008" spans="4:5" x14ac:dyDescent="0.35">
      <c r="D7008" cm="1">
        <f t="array" ref="D7008">_xlfn.XLOOKUP(E7008,_xlfn.ANCHORARRAY($I$2),$J$2:$J$5)</f>
        <v>2</v>
      </c>
      <c r="E7008" t="s">
        <v>1</v>
      </c>
    </row>
    <row r="7009" spans="4:5" x14ac:dyDescent="0.35">
      <c r="D7009" cm="1">
        <f t="array" ref="D7009">_xlfn.XLOOKUP(E7009,_xlfn.ANCHORARRAY($I$2),$J$2:$J$5)</f>
        <v>2</v>
      </c>
      <c r="E7009" t="s">
        <v>1</v>
      </c>
    </row>
    <row r="7010" spans="4:5" x14ac:dyDescent="0.35">
      <c r="D7010" cm="1">
        <f t="array" ref="D7010">_xlfn.XLOOKUP(E7010,_xlfn.ANCHORARRAY($I$2),$J$2:$J$5)</f>
        <v>2</v>
      </c>
      <c r="E7010" t="s">
        <v>1</v>
      </c>
    </row>
    <row r="7011" spans="4:5" x14ac:dyDescent="0.35">
      <c r="D7011" cm="1">
        <f t="array" ref="D7011">_xlfn.XLOOKUP(E7011,_xlfn.ANCHORARRAY($I$2),$J$2:$J$5)</f>
        <v>2</v>
      </c>
      <c r="E7011" t="s">
        <v>1</v>
      </c>
    </row>
    <row r="7012" spans="4:5" x14ac:dyDescent="0.35">
      <c r="D7012" cm="1">
        <f t="array" ref="D7012">_xlfn.XLOOKUP(E7012,_xlfn.ANCHORARRAY($I$2),$J$2:$J$5)</f>
        <v>2</v>
      </c>
      <c r="E7012" t="s">
        <v>1</v>
      </c>
    </row>
    <row r="7013" spans="4:5" x14ac:dyDescent="0.35">
      <c r="D7013" cm="1">
        <f t="array" ref="D7013">_xlfn.XLOOKUP(E7013,_xlfn.ANCHORARRAY($I$2),$J$2:$J$5)</f>
        <v>2</v>
      </c>
      <c r="E7013" t="s">
        <v>1</v>
      </c>
    </row>
    <row r="7014" spans="4:5" x14ac:dyDescent="0.35">
      <c r="D7014" cm="1">
        <f t="array" ref="D7014">_xlfn.XLOOKUP(E7014,_xlfn.ANCHORARRAY($I$2),$J$2:$J$5)</f>
        <v>2</v>
      </c>
      <c r="E7014" t="s">
        <v>1</v>
      </c>
    </row>
    <row r="7015" spans="4:5" x14ac:dyDescent="0.35">
      <c r="D7015" cm="1">
        <f t="array" ref="D7015">_xlfn.XLOOKUP(E7015,_xlfn.ANCHORARRAY($I$2),$J$2:$J$5)</f>
        <v>1</v>
      </c>
      <c r="E7015" t="s">
        <v>0</v>
      </c>
    </row>
    <row r="7016" spans="4:5" x14ac:dyDescent="0.35">
      <c r="D7016" cm="1">
        <f t="array" ref="D7016">_xlfn.XLOOKUP(E7016,_xlfn.ANCHORARRAY($I$2),$J$2:$J$5)</f>
        <v>1</v>
      </c>
      <c r="E7016" t="s">
        <v>0</v>
      </c>
    </row>
    <row r="7017" spans="4:5" x14ac:dyDescent="0.35">
      <c r="D7017" cm="1">
        <f t="array" ref="D7017">_xlfn.XLOOKUP(E7017,_xlfn.ANCHORARRAY($I$2),$J$2:$J$5)</f>
        <v>1</v>
      </c>
      <c r="E7017" t="s">
        <v>0</v>
      </c>
    </row>
    <row r="7018" spans="4:5" x14ac:dyDescent="0.35">
      <c r="D7018" cm="1">
        <f t="array" ref="D7018">_xlfn.XLOOKUP(E7018,_xlfn.ANCHORARRAY($I$2),$J$2:$J$5)</f>
        <v>1</v>
      </c>
      <c r="E7018" t="s">
        <v>0</v>
      </c>
    </row>
    <row r="7019" spans="4:5" x14ac:dyDescent="0.35">
      <c r="D7019" cm="1">
        <f t="array" ref="D7019">_xlfn.XLOOKUP(E7019,_xlfn.ANCHORARRAY($I$2),$J$2:$J$5)</f>
        <v>1</v>
      </c>
      <c r="E7019" t="s">
        <v>0</v>
      </c>
    </row>
    <row r="7020" spans="4:5" x14ac:dyDescent="0.35">
      <c r="D7020" cm="1">
        <f t="array" ref="D7020">_xlfn.XLOOKUP(E7020,_xlfn.ANCHORARRAY($I$2),$J$2:$J$5)</f>
        <v>1</v>
      </c>
      <c r="E7020" t="s">
        <v>0</v>
      </c>
    </row>
    <row r="7021" spans="4:5" x14ac:dyDescent="0.35">
      <c r="D7021" cm="1">
        <f t="array" ref="D7021">_xlfn.XLOOKUP(E7021,_xlfn.ANCHORARRAY($I$2),$J$2:$J$5)</f>
        <v>2</v>
      </c>
      <c r="E7021" t="s">
        <v>1</v>
      </c>
    </row>
    <row r="7022" spans="4:5" x14ac:dyDescent="0.35">
      <c r="D7022" cm="1">
        <f t="array" ref="D7022">_xlfn.XLOOKUP(E7022,_xlfn.ANCHORARRAY($I$2),$J$2:$J$5)</f>
        <v>2</v>
      </c>
      <c r="E7022" t="s">
        <v>1</v>
      </c>
    </row>
    <row r="7023" spans="4:5" x14ac:dyDescent="0.35">
      <c r="D7023" cm="1">
        <f t="array" ref="D7023">_xlfn.XLOOKUP(E7023,_xlfn.ANCHORARRAY($I$2),$J$2:$J$5)</f>
        <v>2</v>
      </c>
      <c r="E7023" t="s">
        <v>1</v>
      </c>
    </row>
    <row r="7024" spans="4:5" x14ac:dyDescent="0.35">
      <c r="D7024" cm="1">
        <f t="array" ref="D7024">_xlfn.XLOOKUP(E7024,_xlfn.ANCHORARRAY($I$2),$J$2:$J$5)</f>
        <v>2</v>
      </c>
      <c r="E7024" t="s">
        <v>1</v>
      </c>
    </row>
    <row r="7025" spans="4:5" x14ac:dyDescent="0.35">
      <c r="D7025" cm="1">
        <f t="array" ref="D7025">_xlfn.XLOOKUP(E7025,_xlfn.ANCHORARRAY($I$2),$J$2:$J$5)</f>
        <v>2</v>
      </c>
      <c r="E7025" t="s">
        <v>1</v>
      </c>
    </row>
    <row r="7026" spans="4:5" x14ac:dyDescent="0.35">
      <c r="D7026" cm="1">
        <f t="array" ref="D7026">_xlfn.XLOOKUP(E7026,_xlfn.ANCHORARRAY($I$2),$J$2:$J$5)</f>
        <v>2</v>
      </c>
      <c r="E7026" t="s">
        <v>1</v>
      </c>
    </row>
    <row r="7027" spans="4:5" x14ac:dyDescent="0.35">
      <c r="D7027" cm="1">
        <f t="array" ref="D7027">_xlfn.XLOOKUP(E7027,_xlfn.ANCHORARRAY($I$2),$J$2:$J$5)</f>
        <v>2</v>
      </c>
      <c r="E7027" t="s">
        <v>1</v>
      </c>
    </row>
    <row r="7028" spans="4:5" x14ac:dyDescent="0.35">
      <c r="D7028" cm="1">
        <f t="array" ref="D7028">_xlfn.XLOOKUP(E7028,_xlfn.ANCHORARRAY($I$2),$J$2:$J$5)</f>
        <v>2</v>
      </c>
      <c r="E7028" t="s">
        <v>1</v>
      </c>
    </row>
    <row r="7029" spans="4:5" x14ac:dyDescent="0.35">
      <c r="D7029" cm="1">
        <f t="array" ref="D7029">_xlfn.XLOOKUP(E7029,_xlfn.ANCHORARRAY($I$2),$J$2:$J$5)</f>
        <v>2</v>
      </c>
      <c r="E7029" t="s">
        <v>1</v>
      </c>
    </row>
    <row r="7030" spans="4:5" x14ac:dyDescent="0.35">
      <c r="D7030" cm="1">
        <f t="array" ref="D7030">_xlfn.XLOOKUP(E7030,_xlfn.ANCHORARRAY($I$2),$J$2:$J$5)</f>
        <v>1</v>
      </c>
      <c r="E7030" t="s">
        <v>0</v>
      </c>
    </row>
    <row r="7031" spans="4:5" x14ac:dyDescent="0.35">
      <c r="D7031" cm="1">
        <f t="array" ref="D7031">_xlfn.XLOOKUP(E7031,_xlfn.ANCHORARRAY($I$2),$J$2:$J$5)</f>
        <v>2</v>
      </c>
      <c r="E7031" t="s">
        <v>1</v>
      </c>
    </row>
    <row r="7032" spans="4:5" x14ac:dyDescent="0.35">
      <c r="D7032" cm="1">
        <f t="array" ref="D7032">_xlfn.XLOOKUP(E7032,_xlfn.ANCHORARRAY($I$2),$J$2:$J$5)</f>
        <v>2</v>
      </c>
      <c r="E7032" t="s">
        <v>1</v>
      </c>
    </row>
    <row r="7033" spans="4:5" x14ac:dyDescent="0.35">
      <c r="D7033" cm="1">
        <f t="array" ref="D7033">_xlfn.XLOOKUP(E7033,_xlfn.ANCHORARRAY($I$2),$J$2:$J$5)</f>
        <v>2</v>
      </c>
      <c r="E7033" t="s">
        <v>1</v>
      </c>
    </row>
    <row r="7034" spans="4:5" x14ac:dyDescent="0.35">
      <c r="D7034" cm="1">
        <f t="array" ref="D7034">_xlfn.XLOOKUP(E7034,_xlfn.ANCHORARRAY($I$2),$J$2:$J$5)</f>
        <v>2</v>
      </c>
      <c r="E7034" t="s">
        <v>1</v>
      </c>
    </row>
    <row r="7035" spans="4:5" x14ac:dyDescent="0.35">
      <c r="D7035" cm="1">
        <f t="array" ref="D7035">_xlfn.XLOOKUP(E7035,_xlfn.ANCHORARRAY($I$2),$J$2:$J$5)</f>
        <v>2</v>
      </c>
      <c r="E7035" t="s">
        <v>1</v>
      </c>
    </row>
    <row r="7036" spans="4:5" x14ac:dyDescent="0.35">
      <c r="D7036" cm="1">
        <f t="array" ref="D7036">_xlfn.XLOOKUP(E7036,_xlfn.ANCHORARRAY($I$2),$J$2:$J$5)</f>
        <v>2</v>
      </c>
      <c r="E7036" t="s">
        <v>1</v>
      </c>
    </row>
    <row r="7037" spans="4:5" x14ac:dyDescent="0.35">
      <c r="D7037" cm="1">
        <f t="array" ref="D7037">_xlfn.XLOOKUP(E7037,_xlfn.ANCHORARRAY($I$2),$J$2:$J$5)</f>
        <v>2</v>
      </c>
      <c r="E7037" t="s">
        <v>1</v>
      </c>
    </row>
    <row r="7038" spans="4:5" x14ac:dyDescent="0.35">
      <c r="D7038" cm="1">
        <f t="array" ref="D7038">_xlfn.XLOOKUP(E7038,_xlfn.ANCHORARRAY($I$2),$J$2:$J$5)</f>
        <v>1</v>
      </c>
      <c r="E7038" t="s">
        <v>0</v>
      </c>
    </row>
    <row r="7039" spans="4:5" x14ac:dyDescent="0.35">
      <c r="D7039" cm="1">
        <f t="array" ref="D7039">_xlfn.XLOOKUP(E7039,_xlfn.ANCHORARRAY($I$2),$J$2:$J$5)</f>
        <v>2</v>
      </c>
      <c r="E7039" t="s">
        <v>1</v>
      </c>
    </row>
    <row r="7040" spans="4:5" x14ac:dyDescent="0.35">
      <c r="D7040" cm="1">
        <f t="array" ref="D7040">_xlfn.XLOOKUP(E7040,_xlfn.ANCHORARRAY($I$2),$J$2:$J$5)</f>
        <v>2</v>
      </c>
      <c r="E7040" t="s">
        <v>1</v>
      </c>
    </row>
    <row r="7041" spans="4:5" x14ac:dyDescent="0.35">
      <c r="D7041" cm="1">
        <f t="array" ref="D7041">_xlfn.XLOOKUP(E7041,_xlfn.ANCHORARRAY($I$2),$J$2:$J$5)</f>
        <v>2</v>
      </c>
      <c r="E7041" t="s">
        <v>1</v>
      </c>
    </row>
    <row r="7042" spans="4:5" x14ac:dyDescent="0.35">
      <c r="D7042" cm="1">
        <f t="array" ref="D7042">_xlfn.XLOOKUP(E7042,_xlfn.ANCHORARRAY($I$2),$J$2:$J$5)</f>
        <v>2</v>
      </c>
      <c r="E7042" t="s">
        <v>1</v>
      </c>
    </row>
    <row r="7043" spans="4:5" x14ac:dyDescent="0.35">
      <c r="D7043" cm="1">
        <f t="array" ref="D7043">_xlfn.XLOOKUP(E7043,_xlfn.ANCHORARRAY($I$2),$J$2:$J$5)</f>
        <v>2</v>
      </c>
      <c r="E7043" t="s">
        <v>1</v>
      </c>
    </row>
    <row r="7044" spans="4:5" x14ac:dyDescent="0.35">
      <c r="D7044" cm="1">
        <f t="array" ref="D7044">_xlfn.XLOOKUP(E7044,_xlfn.ANCHORARRAY($I$2),$J$2:$J$5)</f>
        <v>2</v>
      </c>
      <c r="E7044" t="s">
        <v>1</v>
      </c>
    </row>
    <row r="7045" spans="4:5" x14ac:dyDescent="0.35">
      <c r="D7045" cm="1">
        <f t="array" ref="D7045">_xlfn.XLOOKUP(E7045,_xlfn.ANCHORARRAY($I$2),$J$2:$J$5)</f>
        <v>2</v>
      </c>
      <c r="E7045" t="s">
        <v>1</v>
      </c>
    </row>
    <row r="7046" spans="4:5" x14ac:dyDescent="0.35">
      <c r="D7046" cm="1">
        <f t="array" ref="D7046">_xlfn.XLOOKUP(E7046,_xlfn.ANCHORARRAY($I$2),$J$2:$J$5)</f>
        <v>2</v>
      </c>
      <c r="E7046" t="s">
        <v>1</v>
      </c>
    </row>
    <row r="7047" spans="4:5" x14ac:dyDescent="0.35">
      <c r="D7047" cm="1">
        <f t="array" ref="D7047">_xlfn.XLOOKUP(E7047,_xlfn.ANCHORARRAY($I$2),$J$2:$J$5)</f>
        <v>2</v>
      </c>
      <c r="E7047" t="s">
        <v>1</v>
      </c>
    </row>
    <row r="7048" spans="4:5" x14ac:dyDescent="0.35">
      <c r="D7048" cm="1">
        <f t="array" ref="D7048">_xlfn.XLOOKUP(E7048,_xlfn.ANCHORARRAY($I$2),$J$2:$J$5)</f>
        <v>2</v>
      </c>
      <c r="E7048" t="s">
        <v>1</v>
      </c>
    </row>
    <row r="7049" spans="4:5" x14ac:dyDescent="0.35">
      <c r="D7049" cm="1">
        <f t="array" ref="D7049">_xlfn.XLOOKUP(E7049,_xlfn.ANCHORARRAY($I$2),$J$2:$J$5)</f>
        <v>2</v>
      </c>
      <c r="E7049" t="s">
        <v>1</v>
      </c>
    </row>
    <row r="7050" spans="4:5" x14ac:dyDescent="0.35">
      <c r="D7050" cm="1">
        <f t="array" ref="D7050">_xlfn.XLOOKUP(E7050,_xlfn.ANCHORARRAY($I$2),$J$2:$J$5)</f>
        <v>3</v>
      </c>
      <c r="E7050" t="s">
        <v>2</v>
      </c>
    </row>
    <row r="7051" spans="4:5" x14ac:dyDescent="0.35">
      <c r="D7051" cm="1">
        <f t="array" ref="D7051">_xlfn.XLOOKUP(E7051,_xlfn.ANCHORARRAY($I$2),$J$2:$J$5)</f>
        <v>2</v>
      </c>
      <c r="E7051" t="s">
        <v>1</v>
      </c>
    </row>
    <row r="7052" spans="4:5" x14ac:dyDescent="0.35">
      <c r="D7052" cm="1">
        <f t="array" ref="D7052">_xlfn.XLOOKUP(E7052,_xlfn.ANCHORARRAY($I$2),$J$2:$J$5)</f>
        <v>4</v>
      </c>
      <c r="E7052" t="s">
        <v>3</v>
      </c>
    </row>
    <row r="7053" spans="4:5" x14ac:dyDescent="0.35">
      <c r="D7053" cm="1">
        <f t="array" ref="D7053">_xlfn.XLOOKUP(E7053,_xlfn.ANCHORARRAY($I$2),$J$2:$J$5)</f>
        <v>4</v>
      </c>
      <c r="E7053" t="s">
        <v>3</v>
      </c>
    </row>
    <row r="7054" spans="4:5" x14ac:dyDescent="0.35">
      <c r="D7054" cm="1">
        <f t="array" ref="D7054">_xlfn.XLOOKUP(E7054,_xlfn.ANCHORARRAY($I$2),$J$2:$J$5)</f>
        <v>4</v>
      </c>
      <c r="E7054" t="s">
        <v>3</v>
      </c>
    </row>
    <row r="7055" spans="4:5" x14ac:dyDescent="0.35">
      <c r="D7055" cm="1">
        <f t="array" ref="D7055">_xlfn.XLOOKUP(E7055,_xlfn.ANCHORARRAY($I$2),$J$2:$J$5)</f>
        <v>4</v>
      </c>
      <c r="E7055" t="s">
        <v>3</v>
      </c>
    </row>
    <row r="7056" spans="4:5" x14ac:dyDescent="0.35">
      <c r="D7056" cm="1">
        <f t="array" ref="D7056">_xlfn.XLOOKUP(E7056,_xlfn.ANCHORARRAY($I$2),$J$2:$J$5)</f>
        <v>4</v>
      </c>
      <c r="E7056" t="s">
        <v>3</v>
      </c>
    </row>
    <row r="7057" spans="4:5" x14ac:dyDescent="0.35">
      <c r="D7057" cm="1">
        <f t="array" ref="D7057">_xlfn.XLOOKUP(E7057,_xlfn.ANCHORARRAY($I$2),$J$2:$J$5)</f>
        <v>4</v>
      </c>
      <c r="E7057" t="s">
        <v>3</v>
      </c>
    </row>
    <row r="7058" spans="4:5" x14ac:dyDescent="0.35">
      <c r="D7058" cm="1">
        <f t="array" ref="D7058">_xlfn.XLOOKUP(E7058,_xlfn.ANCHORARRAY($I$2),$J$2:$J$5)</f>
        <v>4</v>
      </c>
      <c r="E7058" t="s">
        <v>3</v>
      </c>
    </row>
    <row r="7059" spans="4:5" x14ac:dyDescent="0.35">
      <c r="D7059" cm="1">
        <f t="array" ref="D7059">_xlfn.XLOOKUP(E7059,_xlfn.ANCHORARRAY($I$2),$J$2:$J$5)</f>
        <v>4</v>
      </c>
      <c r="E7059" t="s">
        <v>3</v>
      </c>
    </row>
    <row r="7060" spans="4:5" x14ac:dyDescent="0.35">
      <c r="D7060" cm="1">
        <f t="array" ref="D7060">_xlfn.XLOOKUP(E7060,_xlfn.ANCHORARRAY($I$2),$J$2:$J$5)</f>
        <v>4</v>
      </c>
      <c r="E7060" t="s">
        <v>3</v>
      </c>
    </row>
    <row r="7061" spans="4:5" x14ac:dyDescent="0.35">
      <c r="D7061" cm="1">
        <f t="array" ref="D7061">_xlfn.XLOOKUP(E7061,_xlfn.ANCHORARRAY($I$2),$J$2:$J$5)</f>
        <v>4</v>
      </c>
      <c r="E7061" t="s">
        <v>3</v>
      </c>
    </row>
    <row r="7062" spans="4:5" x14ac:dyDescent="0.35">
      <c r="D7062" cm="1">
        <f t="array" ref="D7062">_xlfn.XLOOKUP(E7062,_xlfn.ANCHORARRAY($I$2),$J$2:$J$5)</f>
        <v>4</v>
      </c>
      <c r="E7062" t="s">
        <v>3</v>
      </c>
    </row>
    <row r="7063" spans="4:5" x14ac:dyDescent="0.35">
      <c r="D7063" cm="1">
        <f t="array" ref="D7063">_xlfn.XLOOKUP(E7063,_xlfn.ANCHORARRAY($I$2),$J$2:$J$5)</f>
        <v>1</v>
      </c>
      <c r="E7063" t="s">
        <v>0</v>
      </c>
    </row>
    <row r="7064" spans="4:5" x14ac:dyDescent="0.35">
      <c r="D7064" cm="1">
        <f t="array" ref="D7064">_xlfn.XLOOKUP(E7064,_xlfn.ANCHORARRAY($I$2),$J$2:$J$5)</f>
        <v>1</v>
      </c>
      <c r="E7064" t="s">
        <v>0</v>
      </c>
    </row>
    <row r="7065" spans="4:5" x14ac:dyDescent="0.35">
      <c r="D7065" cm="1">
        <f t="array" ref="D7065">_xlfn.XLOOKUP(E7065,_xlfn.ANCHORARRAY($I$2),$J$2:$J$5)</f>
        <v>2</v>
      </c>
      <c r="E7065" t="s">
        <v>1</v>
      </c>
    </row>
    <row r="7066" spans="4:5" x14ac:dyDescent="0.35">
      <c r="D7066" cm="1">
        <f t="array" ref="D7066">_xlfn.XLOOKUP(E7066,_xlfn.ANCHORARRAY($I$2),$J$2:$J$5)</f>
        <v>2</v>
      </c>
      <c r="E7066" t="s">
        <v>1</v>
      </c>
    </row>
    <row r="7067" spans="4:5" x14ac:dyDescent="0.35">
      <c r="D7067" cm="1">
        <f t="array" ref="D7067">_xlfn.XLOOKUP(E7067,_xlfn.ANCHORARRAY($I$2),$J$2:$J$5)</f>
        <v>3</v>
      </c>
      <c r="E7067" t="s">
        <v>2</v>
      </c>
    </row>
    <row r="7068" spans="4:5" x14ac:dyDescent="0.35">
      <c r="D7068" cm="1">
        <f t="array" ref="D7068">_xlfn.XLOOKUP(E7068,_xlfn.ANCHORARRAY($I$2),$J$2:$J$5)</f>
        <v>2</v>
      </c>
      <c r="E7068" t="s">
        <v>1</v>
      </c>
    </row>
    <row r="7069" spans="4:5" x14ac:dyDescent="0.35">
      <c r="D7069" cm="1">
        <f t="array" ref="D7069">_xlfn.XLOOKUP(E7069,_xlfn.ANCHORARRAY($I$2),$J$2:$J$5)</f>
        <v>2</v>
      </c>
      <c r="E7069" t="s">
        <v>1</v>
      </c>
    </row>
    <row r="7070" spans="4:5" x14ac:dyDescent="0.35">
      <c r="D7070" cm="1">
        <f t="array" ref="D7070">_xlfn.XLOOKUP(E7070,_xlfn.ANCHORARRAY($I$2),$J$2:$J$5)</f>
        <v>2</v>
      </c>
      <c r="E7070" t="s">
        <v>1</v>
      </c>
    </row>
    <row r="7071" spans="4:5" x14ac:dyDescent="0.35">
      <c r="D7071" cm="1">
        <f t="array" ref="D7071">_xlfn.XLOOKUP(E7071,_xlfn.ANCHORARRAY($I$2),$J$2:$J$5)</f>
        <v>2</v>
      </c>
      <c r="E7071" t="s">
        <v>1</v>
      </c>
    </row>
    <row r="7072" spans="4:5" x14ac:dyDescent="0.35">
      <c r="D7072" cm="1">
        <f t="array" ref="D7072">_xlfn.XLOOKUP(E7072,_xlfn.ANCHORARRAY($I$2),$J$2:$J$5)</f>
        <v>1</v>
      </c>
      <c r="E7072" t="s">
        <v>0</v>
      </c>
    </row>
    <row r="7073" spans="4:5" x14ac:dyDescent="0.35">
      <c r="D7073" cm="1">
        <f t="array" ref="D7073">_xlfn.XLOOKUP(E7073,_xlfn.ANCHORARRAY($I$2),$J$2:$J$5)</f>
        <v>2</v>
      </c>
      <c r="E7073" t="s">
        <v>1</v>
      </c>
    </row>
    <row r="7074" spans="4:5" x14ac:dyDescent="0.35">
      <c r="D7074" cm="1">
        <f t="array" ref="D7074">_xlfn.XLOOKUP(E7074,_xlfn.ANCHORARRAY($I$2),$J$2:$J$5)</f>
        <v>2</v>
      </c>
      <c r="E7074" t="s">
        <v>1</v>
      </c>
    </row>
    <row r="7075" spans="4:5" x14ac:dyDescent="0.35">
      <c r="D7075" cm="1">
        <f t="array" ref="D7075">_xlfn.XLOOKUP(E7075,_xlfn.ANCHORARRAY($I$2),$J$2:$J$5)</f>
        <v>2</v>
      </c>
      <c r="E7075" t="s">
        <v>1</v>
      </c>
    </row>
    <row r="7076" spans="4:5" x14ac:dyDescent="0.35">
      <c r="D7076" cm="1">
        <f t="array" ref="D7076">_xlfn.XLOOKUP(E7076,_xlfn.ANCHORARRAY($I$2),$J$2:$J$5)</f>
        <v>2</v>
      </c>
      <c r="E7076" t="s">
        <v>1</v>
      </c>
    </row>
    <row r="7077" spans="4:5" x14ac:dyDescent="0.35">
      <c r="D7077" cm="1">
        <f t="array" ref="D7077">_xlfn.XLOOKUP(E7077,_xlfn.ANCHORARRAY($I$2),$J$2:$J$5)</f>
        <v>2</v>
      </c>
      <c r="E7077" t="s">
        <v>1</v>
      </c>
    </row>
    <row r="7078" spans="4:5" x14ac:dyDescent="0.35">
      <c r="D7078" cm="1">
        <f t="array" ref="D7078">_xlfn.XLOOKUP(E7078,_xlfn.ANCHORARRAY($I$2),$J$2:$J$5)</f>
        <v>2</v>
      </c>
      <c r="E7078" t="s">
        <v>1</v>
      </c>
    </row>
    <row r="7079" spans="4:5" x14ac:dyDescent="0.35">
      <c r="D7079" cm="1">
        <f t="array" ref="D7079">_xlfn.XLOOKUP(E7079,_xlfn.ANCHORARRAY($I$2),$J$2:$J$5)</f>
        <v>2</v>
      </c>
      <c r="E7079" t="s">
        <v>1</v>
      </c>
    </row>
    <row r="7080" spans="4:5" x14ac:dyDescent="0.35">
      <c r="D7080" cm="1">
        <f t="array" ref="D7080">_xlfn.XLOOKUP(E7080,_xlfn.ANCHORARRAY($I$2),$J$2:$J$5)</f>
        <v>2</v>
      </c>
      <c r="E7080" t="s">
        <v>1</v>
      </c>
    </row>
    <row r="7081" spans="4:5" x14ac:dyDescent="0.35">
      <c r="D7081" cm="1">
        <f t="array" ref="D7081">_xlfn.XLOOKUP(E7081,_xlfn.ANCHORARRAY($I$2),$J$2:$J$5)</f>
        <v>2</v>
      </c>
      <c r="E7081" t="s">
        <v>1</v>
      </c>
    </row>
    <row r="7082" spans="4:5" x14ac:dyDescent="0.35">
      <c r="D7082" cm="1">
        <f t="array" ref="D7082">_xlfn.XLOOKUP(E7082,_xlfn.ANCHORARRAY($I$2),$J$2:$J$5)</f>
        <v>2</v>
      </c>
      <c r="E7082" t="s">
        <v>1</v>
      </c>
    </row>
    <row r="7083" spans="4:5" x14ac:dyDescent="0.35">
      <c r="D7083" cm="1">
        <f t="array" ref="D7083">_xlfn.XLOOKUP(E7083,_xlfn.ANCHORARRAY($I$2),$J$2:$J$5)</f>
        <v>2</v>
      </c>
      <c r="E7083" t="s">
        <v>1</v>
      </c>
    </row>
    <row r="7084" spans="4:5" x14ac:dyDescent="0.35">
      <c r="D7084" cm="1">
        <f t="array" ref="D7084">_xlfn.XLOOKUP(E7084,_xlfn.ANCHORARRAY($I$2),$J$2:$J$5)</f>
        <v>2</v>
      </c>
      <c r="E7084" t="s">
        <v>1</v>
      </c>
    </row>
    <row r="7085" spans="4:5" x14ac:dyDescent="0.35">
      <c r="D7085" cm="1">
        <f t="array" ref="D7085">_xlfn.XLOOKUP(E7085,_xlfn.ANCHORARRAY($I$2),$J$2:$J$5)</f>
        <v>1</v>
      </c>
      <c r="E7085" t="s">
        <v>0</v>
      </c>
    </row>
    <row r="7086" spans="4:5" x14ac:dyDescent="0.35">
      <c r="D7086" cm="1">
        <f t="array" ref="D7086">_xlfn.XLOOKUP(E7086,_xlfn.ANCHORARRAY($I$2),$J$2:$J$5)</f>
        <v>1</v>
      </c>
      <c r="E7086" t="s">
        <v>0</v>
      </c>
    </row>
    <row r="7087" spans="4:5" x14ac:dyDescent="0.35">
      <c r="D7087" cm="1">
        <f t="array" ref="D7087">_xlfn.XLOOKUP(E7087,_xlfn.ANCHORARRAY($I$2),$J$2:$J$5)</f>
        <v>3</v>
      </c>
      <c r="E7087" t="s">
        <v>2</v>
      </c>
    </row>
    <row r="7088" spans="4:5" x14ac:dyDescent="0.35">
      <c r="D7088" cm="1">
        <f t="array" ref="D7088">_xlfn.XLOOKUP(E7088,_xlfn.ANCHORARRAY($I$2),$J$2:$J$5)</f>
        <v>3</v>
      </c>
      <c r="E7088" t="s">
        <v>2</v>
      </c>
    </row>
    <row r="7089" spans="4:5" x14ac:dyDescent="0.35">
      <c r="D7089" cm="1">
        <f t="array" ref="D7089">_xlfn.XLOOKUP(E7089,_xlfn.ANCHORARRAY($I$2),$J$2:$J$5)</f>
        <v>1</v>
      </c>
      <c r="E7089" t="s">
        <v>0</v>
      </c>
    </row>
    <row r="7090" spans="4:5" x14ac:dyDescent="0.35">
      <c r="D7090" cm="1">
        <f t="array" ref="D7090">_xlfn.XLOOKUP(E7090,_xlfn.ANCHORARRAY($I$2),$J$2:$J$5)</f>
        <v>1</v>
      </c>
      <c r="E7090" t="s">
        <v>0</v>
      </c>
    </row>
    <row r="7091" spans="4:5" x14ac:dyDescent="0.35">
      <c r="D7091" cm="1">
        <f t="array" ref="D7091">_xlfn.XLOOKUP(E7091,_xlfn.ANCHORARRAY($I$2),$J$2:$J$5)</f>
        <v>1</v>
      </c>
      <c r="E7091" t="s">
        <v>0</v>
      </c>
    </row>
    <row r="7092" spans="4:5" x14ac:dyDescent="0.35">
      <c r="D7092" cm="1">
        <f t="array" ref="D7092">_xlfn.XLOOKUP(E7092,_xlfn.ANCHORARRAY($I$2),$J$2:$J$5)</f>
        <v>2</v>
      </c>
      <c r="E7092" t="s">
        <v>1</v>
      </c>
    </row>
    <row r="7093" spans="4:5" x14ac:dyDescent="0.35">
      <c r="D7093" cm="1">
        <f t="array" ref="D7093">_xlfn.XLOOKUP(E7093,_xlfn.ANCHORARRAY($I$2),$J$2:$J$5)</f>
        <v>2</v>
      </c>
      <c r="E7093" t="s">
        <v>1</v>
      </c>
    </row>
    <row r="7094" spans="4:5" x14ac:dyDescent="0.35">
      <c r="D7094" cm="1">
        <f t="array" ref="D7094">_xlfn.XLOOKUP(E7094,_xlfn.ANCHORARRAY($I$2),$J$2:$J$5)</f>
        <v>2</v>
      </c>
      <c r="E7094" t="s">
        <v>1</v>
      </c>
    </row>
    <row r="7095" spans="4:5" x14ac:dyDescent="0.35">
      <c r="D7095" cm="1">
        <f t="array" ref="D7095">_xlfn.XLOOKUP(E7095,_xlfn.ANCHORARRAY($I$2),$J$2:$J$5)</f>
        <v>2</v>
      </c>
      <c r="E7095" t="s">
        <v>1</v>
      </c>
    </row>
    <row r="7096" spans="4:5" x14ac:dyDescent="0.35">
      <c r="D7096" cm="1">
        <f t="array" ref="D7096">_xlfn.XLOOKUP(E7096,_xlfn.ANCHORARRAY($I$2),$J$2:$J$5)</f>
        <v>1</v>
      </c>
      <c r="E7096" t="s">
        <v>0</v>
      </c>
    </row>
    <row r="7097" spans="4:5" x14ac:dyDescent="0.35">
      <c r="D7097" cm="1">
        <f t="array" ref="D7097">_xlfn.XLOOKUP(E7097,_xlfn.ANCHORARRAY($I$2),$J$2:$J$5)</f>
        <v>3</v>
      </c>
      <c r="E7097" t="s">
        <v>2</v>
      </c>
    </row>
    <row r="7098" spans="4:5" x14ac:dyDescent="0.35">
      <c r="D7098" cm="1">
        <f t="array" ref="D7098">_xlfn.XLOOKUP(E7098,_xlfn.ANCHORARRAY($I$2),$J$2:$J$5)</f>
        <v>3</v>
      </c>
      <c r="E7098" t="s">
        <v>2</v>
      </c>
    </row>
    <row r="7099" spans="4:5" x14ac:dyDescent="0.35">
      <c r="D7099" cm="1">
        <f t="array" ref="D7099">_xlfn.XLOOKUP(E7099,_xlfn.ANCHORARRAY($I$2),$J$2:$J$5)</f>
        <v>3</v>
      </c>
      <c r="E7099" t="s">
        <v>2</v>
      </c>
    </row>
    <row r="7100" spans="4:5" x14ac:dyDescent="0.35">
      <c r="D7100" cm="1">
        <f t="array" ref="D7100">_xlfn.XLOOKUP(E7100,_xlfn.ANCHORARRAY($I$2),$J$2:$J$5)</f>
        <v>2</v>
      </c>
      <c r="E7100" t="s">
        <v>1</v>
      </c>
    </row>
    <row r="7101" spans="4:5" x14ac:dyDescent="0.35">
      <c r="D7101" cm="1">
        <f t="array" ref="D7101">_xlfn.XLOOKUP(E7101,_xlfn.ANCHORARRAY($I$2),$J$2:$J$5)</f>
        <v>1</v>
      </c>
      <c r="E7101" t="s">
        <v>0</v>
      </c>
    </row>
    <row r="7102" spans="4:5" x14ac:dyDescent="0.35">
      <c r="D7102" cm="1">
        <f t="array" ref="D7102">_xlfn.XLOOKUP(E7102,_xlfn.ANCHORARRAY($I$2),$J$2:$J$5)</f>
        <v>2</v>
      </c>
      <c r="E7102" t="s">
        <v>1</v>
      </c>
    </row>
    <row r="7103" spans="4:5" x14ac:dyDescent="0.35">
      <c r="D7103" cm="1">
        <f t="array" ref="D7103">_xlfn.XLOOKUP(E7103,_xlfn.ANCHORARRAY($I$2),$J$2:$J$5)</f>
        <v>1</v>
      </c>
      <c r="E7103" t="s">
        <v>0</v>
      </c>
    </row>
    <row r="7104" spans="4:5" x14ac:dyDescent="0.35">
      <c r="D7104" cm="1">
        <f t="array" ref="D7104">_xlfn.XLOOKUP(E7104,_xlfn.ANCHORARRAY($I$2),$J$2:$J$5)</f>
        <v>3</v>
      </c>
      <c r="E7104" t="s">
        <v>2</v>
      </c>
    </row>
    <row r="7105" spans="4:5" x14ac:dyDescent="0.35">
      <c r="D7105" cm="1">
        <f t="array" ref="D7105">_xlfn.XLOOKUP(E7105,_xlfn.ANCHORARRAY($I$2),$J$2:$J$5)</f>
        <v>2</v>
      </c>
      <c r="E7105" t="s">
        <v>1</v>
      </c>
    </row>
    <row r="7106" spans="4:5" x14ac:dyDescent="0.35">
      <c r="D7106" cm="1">
        <f t="array" ref="D7106">_xlfn.XLOOKUP(E7106,_xlfn.ANCHORARRAY($I$2),$J$2:$J$5)</f>
        <v>1</v>
      </c>
      <c r="E7106" t="s">
        <v>0</v>
      </c>
    </row>
    <row r="7107" spans="4:5" x14ac:dyDescent="0.35">
      <c r="D7107" cm="1">
        <f t="array" ref="D7107">_xlfn.XLOOKUP(E7107,_xlfn.ANCHORARRAY($I$2),$J$2:$J$5)</f>
        <v>1</v>
      </c>
      <c r="E7107" t="s">
        <v>0</v>
      </c>
    </row>
    <row r="7108" spans="4:5" x14ac:dyDescent="0.35">
      <c r="D7108" cm="1">
        <f t="array" ref="D7108">_xlfn.XLOOKUP(E7108,_xlfn.ANCHORARRAY($I$2),$J$2:$J$5)</f>
        <v>1</v>
      </c>
      <c r="E7108" t="s">
        <v>0</v>
      </c>
    </row>
    <row r="7109" spans="4:5" x14ac:dyDescent="0.35">
      <c r="D7109" cm="1">
        <f t="array" ref="D7109">_xlfn.XLOOKUP(E7109,_xlfn.ANCHORARRAY($I$2),$J$2:$J$5)</f>
        <v>2</v>
      </c>
      <c r="E7109" t="s">
        <v>1</v>
      </c>
    </row>
    <row r="7110" spans="4:5" x14ac:dyDescent="0.35">
      <c r="D7110" cm="1">
        <f t="array" ref="D7110">_xlfn.XLOOKUP(E7110,_xlfn.ANCHORARRAY($I$2),$J$2:$J$5)</f>
        <v>2</v>
      </c>
      <c r="E7110" t="s">
        <v>1</v>
      </c>
    </row>
    <row r="7111" spans="4:5" x14ac:dyDescent="0.35">
      <c r="D7111" cm="1">
        <f t="array" ref="D7111">_xlfn.XLOOKUP(E7111,_xlfn.ANCHORARRAY($I$2),$J$2:$J$5)</f>
        <v>2</v>
      </c>
      <c r="E7111" t="s">
        <v>1</v>
      </c>
    </row>
    <row r="7112" spans="4:5" x14ac:dyDescent="0.35">
      <c r="D7112" cm="1">
        <f t="array" ref="D7112">_xlfn.XLOOKUP(E7112,_xlfn.ANCHORARRAY($I$2),$J$2:$J$5)</f>
        <v>2</v>
      </c>
      <c r="E7112" t="s">
        <v>1</v>
      </c>
    </row>
    <row r="7113" spans="4:5" x14ac:dyDescent="0.35">
      <c r="D7113" cm="1">
        <f t="array" ref="D7113">_xlfn.XLOOKUP(E7113,_xlfn.ANCHORARRAY($I$2),$J$2:$J$5)</f>
        <v>2</v>
      </c>
      <c r="E7113" t="s">
        <v>1</v>
      </c>
    </row>
    <row r="7114" spans="4:5" x14ac:dyDescent="0.35">
      <c r="D7114" cm="1">
        <f t="array" ref="D7114">_xlfn.XLOOKUP(E7114,_xlfn.ANCHORARRAY($I$2),$J$2:$J$5)</f>
        <v>2</v>
      </c>
      <c r="E7114" t="s">
        <v>1</v>
      </c>
    </row>
    <row r="7115" spans="4:5" x14ac:dyDescent="0.35">
      <c r="D7115" cm="1">
        <f t="array" ref="D7115">_xlfn.XLOOKUP(E7115,_xlfn.ANCHORARRAY($I$2),$J$2:$J$5)</f>
        <v>2</v>
      </c>
      <c r="E7115" t="s">
        <v>1</v>
      </c>
    </row>
    <row r="7116" spans="4:5" x14ac:dyDescent="0.35">
      <c r="D7116" cm="1">
        <f t="array" ref="D7116">_xlfn.XLOOKUP(E7116,_xlfn.ANCHORARRAY($I$2),$J$2:$J$5)</f>
        <v>3</v>
      </c>
      <c r="E7116" t="s">
        <v>2</v>
      </c>
    </row>
    <row r="7117" spans="4:5" x14ac:dyDescent="0.35">
      <c r="D7117" cm="1">
        <f t="array" ref="D7117">_xlfn.XLOOKUP(E7117,_xlfn.ANCHORARRAY($I$2),$J$2:$J$5)</f>
        <v>3</v>
      </c>
      <c r="E7117" t="s">
        <v>2</v>
      </c>
    </row>
    <row r="7118" spans="4:5" x14ac:dyDescent="0.35">
      <c r="D7118" cm="1">
        <f t="array" ref="D7118">_xlfn.XLOOKUP(E7118,_xlfn.ANCHORARRAY($I$2),$J$2:$J$5)</f>
        <v>1</v>
      </c>
      <c r="E7118" t="s">
        <v>0</v>
      </c>
    </row>
    <row r="7119" spans="4:5" x14ac:dyDescent="0.35">
      <c r="D7119" cm="1">
        <f t="array" ref="D7119">_xlfn.XLOOKUP(E7119,_xlfn.ANCHORARRAY($I$2),$J$2:$J$5)</f>
        <v>1</v>
      </c>
      <c r="E7119" t="s">
        <v>0</v>
      </c>
    </row>
    <row r="7120" spans="4:5" x14ac:dyDescent="0.35">
      <c r="D7120" cm="1">
        <f t="array" ref="D7120">_xlfn.XLOOKUP(E7120,_xlfn.ANCHORARRAY($I$2),$J$2:$J$5)</f>
        <v>2</v>
      </c>
      <c r="E7120" t="s">
        <v>1</v>
      </c>
    </row>
    <row r="7121" spans="4:5" x14ac:dyDescent="0.35">
      <c r="D7121" cm="1">
        <f t="array" ref="D7121">_xlfn.XLOOKUP(E7121,_xlfn.ANCHORARRAY($I$2),$J$2:$J$5)</f>
        <v>2</v>
      </c>
      <c r="E7121" t="s">
        <v>1</v>
      </c>
    </row>
    <row r="7122" spans="4:5" x14ac:dyDescent="0.35">
      <c r="D7122" cm="1">
        <f t="array" ref="D7122">_xlfn.XLOOKUP(E7122,_xlfn.ANCHORARRAY($I$2),$J$2:$J$5)</f>
        <v>2</v>
      </c>
      <c r="E7122" t="s">
        <v>1</v>
      </c>
    </row>
    <row r="7123" spans="4:5" x14ac:dyDescent="0.35">
      <c r="D7123" cm="1">
        <f t="array" ref="D7123">_xlfn.XLOOKUP(E7123,_xlfn.ANCHORARRAY($I$2),$J$2:$J$5)</f>
        <v>2</v>
      </c>
      <c r="E7123" t="s">
        <v>1</v>
      </c>
    </row>
    <row r="7124" spans="4:5" x14ac:dyDescent="0.35">
      <c r="D7124" cm="1">
        <f t="array" ref="D7124">_xlfn.XLOOKUP(E7124,_xlfn.ANCHORARRAY($I$2),$J$2:$J$5)</f>
        <v>2</v>
      </c>
      <c r="E7124" t="s">
        <v>1</v>
      </c>
    </row>
    <row r="7125" spans="4:5" x14ac:dyDescent="0.35">
      <c r="D7125" cm="1">
        <f t="array" ref="D7125">_xlfn.XLOOKUP(E7125,_xlfn.ANCHORARRAY($I$2),$J$2:$J$5)</f>
        <v>2</v>
      </c>
      <c r="E7125" t="s">
        <v>1</v>
      </c>
    </row>
    <row r="7126" spans="4:5" x14ac:dyDescent="0.35">
      <c r="D7126" cm="1">
        <f t="array" ref="D7126">_xlfn.XLOOKUP(E7126,_xlfn.ANCHORARRAY($I$2),$J$2:$J$5)</f>
        <v>2</v>
      </c>
      <c r="E7126" t="s">
        <v>1</v>
      </c>
    </row>
    <row r="7127" spans="4:5" x14ac:dyDescent="0.35">
      <c r="D7127" cm="1">
        <f t="array" ref="D7127">_xlfn.XLOOKUP(E7127,_xlfn.ANCHORARRAY($I$2),$J$2:$J$5)</f>
        <v>1</v>
      </c>
      <c r="E7127" t="s">
        <v>0</v>
      </c>
    </row>
    <row r="7128" spans="4:5" x14ac:dyDescent="0.35">
      <c r="D7128" cm="1">
        <f t="array" ref="D7128">_xlfn.XLOOKUP(E7128,_xlfn.ANCHORARRAY($I$2),$J$2:$J$5)</f>
        <v>1</v>
      </c>
      <c r="E7128" t="s">
        <v>0</v>
      </c>
    </row>
    <row r="7129" spans="4:5" x14ac:dyDescent="0.35">
      <c r="D7129" cm="1">
        <f t="array" ref="D7129">_xlfn.XLOOKUP(E7129,_xlfn.ANCHORARRAY($I$2),$J$2:$J$5)</f>
        <v>2</v>
      </c>
      <c r="E7129" t="s">
        <v>1</v>
      </c>
    </row>
    <row r="7130" spans="4:5" x14ac:dyDescent="0.35">
      <c r="D7130" cm="1">
        <f t="array" ref="D7130">_xlfn.XLOOKUP(E7130,_xlfn.ANCHORARRAY($I$2),$J$2:$J$5)</f>
        <v>2</v>
      </c>
      <c r="E7130" t="s">
        <v>1</v>
      </c>
    </row>
    <row r="7131" spans="4:5" x14ac:dyDescent="0.35">
      <c r="D7131" cm="1">
        <f t="array" ref="D7131">_xlfn.XLOOKUP(E7131,_xlfn.ANCHORARRAY($I$2),$J$2:$J$5)</f>
        <v>2</v>
      </c>
      <c r="E7131" t="s">
        <v>1</v>
      </c>
    </row>
    <row r="7132" spans="4:5" x14ac:dyDescent="0.35">
      <c r="D7132" cm="1">
        <f t="array" ref="D7132">_xlfn.XLOOKUP(E7132,_xlfn.ANCHORARRAY($I$2),$J$2:$J$5)</f>
        <v>2</v>
      </c>
      <c r="E7132" t="s">
        <v>1</v>
      </c>
    </row>
    <row r="7133" spans="4:5" x14ac:dyDescent="0.35">
      <c r="D7133" cm="1">
        <f t="array" ref="D7133">_xlfn.XLOOKUP(E7133,_xlfn.ANCHORARRAY($I$2),$J$2:$J$5)</f>
        <v>2</v>
      </c>
      <c r="E7133" t="s">
        <v>1</v>
      </c>
    </row>
    <row r="7134" spans="4:5" x14ac:dyDescent="0.35">
      <c r="D7134" cm="1">
        <f t="array" ref="D7134">_xlfn.XLOOKUP(E7134,_xlfn.ANCHORARRAY($I$2),$J$2:$J$5)</f>
        <v>2</v>
      </c>
      <c r="E7134" t="s">
        <v>1</v>
      </c>
    </row>
    <row r="7135" spans="4:5" x14ac:dyDescent="0.35">
      <c r="D7135" cm="1">
        <f t="array" ref="D7135">_xlfn.XLOOKUP(E7135,_xlfn.ANCHORARRAY($I$2),$J$2:$J$5)</f>
        <v>2</v>
      </c>
      <c r="E7135" t="s">
        <v>1</v>
      </c>
    </row>
    <row r="7136" spans="4:5" x14ac:dyDescent="0.35">
      <c r="D7136" cm="1">
        <f t="array" ref="D7136">_xlfn.XLOOKUP(E7136,_xlfn.ANCHORARRAY($I$2),$J$2:$J$5)</f>
        <v>2</v>
      </c>
      <c r="E7136" t="s">
        <v>1</v>
      </c>
    </row>
    <row r="7137" spans="4:5" x14ac:dyDescent="0.35">
      <c r="D7137" cm="1">
        <f t="array" ref="D7137">_xlfn.XLOOKUP(E7137,_xlfn.ANCHORARRAY($I$2),$J$2:$J$5)</f>
        <v>2</v>
      </c>
      <c r="E7137" t="s">
        <v>1</v>
      </c>
    </row>
    <row r="7138" spans="4:5" x14ac:dyDescent="0.35">
      <c r="D7138" cm="1">
        <f t="array" ref="D7138">_xlfn.XLOOKUP(E7138,_xlfn.ANCHORARRAY($I$2),$J$2:$J$5)</f>
        <v>2</v>
      </c>
      <c r="E7138" t="s">
        <v>1</v>
      </c>
    </row>
    <row r="7139" spans="4:5" x14ac:dyDescent="0.35">
      <c r="D7139" cm="1">
        <f t="array" ref="D7139">_xlfn.XLOOKUP(E7139,_xlfn.ANCHORARRAY($I$2),$J$2:$J$5)</f>
        <v>2</v>
      </c>
      <c r="E7139" t="s">
        <v>1</v>
      </c>
    </row>
    <row r="7140" spans="4:5" x14ac:dyDescent="0.35">
      <c r="D7140" cm="1">
        <f t="array" ref="D7140">_xlfn.XLOOKUP(E7140,_xlfn.ANCHORARRAY($I$2),$J$2:$J$5)</f>
        <v>2</v>
      </c>
      <c r="E7140" t="s">
        <v>1</v>
      </c>
    </row>
    <row r="7141" spans="4:5" x14ac:dyDescent="0.35">
      <c r="D7141" cm="1">
        <f t="array" ref="D7141">_xlfn.XLOOKUP(E7141,_xlfn.ANCHORARRAY($I$2),$J$2:$J$5)</f>
        <v>2</v>
      </c>
      <c r="E7141" t="s">
        <v>1</v>
      </c>
    </row>
    <row r="7142" spans="4:5" x14ac:dyDescent="0.35">
      <c r="D7142" cm="1">
        <f t="array" ref="D7142">_xlfn.XLOOKUP(E7142,_xlfn.ANCHORARRAY($I$2),$J$2:$J$5)</f>
        <v>4</v>
      </c>
      <c r="E7142" t="s">
        <v>3</v>
      </c>
    </row>
    <row r="7143" spans="4:5" x14ac:dyDescent="0.35">
      <c r="D7143" cm="1">
        <f t="array" ref="D7143">_xlfn.XLOOKUP(E7143,_xlfn.ANCHORARRAY($I$2),$J$2:$J$5)</f>
        <v>4</v>
      </c>
      <c r="E7143" t="s">
        <v>3</v>
      </c>
    </row>
    <row r="7144" spans="4:5" x14ac:dyDescent="0.35">
      <c r="D7144" cm="1">
        <f t="array" ref="D7144">_xlfn.XLOOKUP(E7144,_xlfn.ANCHORARRAY($I$2),$J$2:$J$5)</f>
        <v>2</v>
      </c>
      <c r="E7144" t="s">
        <v>1</v>
      </c>
    </row>
    <row r="7145" spans="4:5" x14ac:dyDescent="0.35">
      <c r="D7145" cm="1">
        <f t="array" ref="D7145">_xlfn.XLOOKUP(E7145,_xlfn.ANCHORARRAY($I$2),$J$2:$J$5)</f>
        <v>2</v>
      </c>
      <c r="E7145" t="s">
        <v>1</v>
      </c>
    </row>
    <row r="7146" spans="4:5" x14ac:dyDescent="0.35">
      <c r="D7146" cm="1">
        <f t="array" ref="D7146">_xlfn.XLOOKUP(E7146,_xlfn.ANCHORARRAY($I$2),$J$2:$J$5)</f>
        <v>2</v>
      </c>
      <c r="E7146" t="s">
        <v>1</v>
      </c>
    </row>
    <row r="7147" spans="4:5" x14ac:dyDescent="0.35">
      <c r="D7147" cm="1">
        <f t="array" ref="D7147">_xlfn.XLOOKUP(E7147,_xlfn.ANCHORARRAY($I$2),$J$2:$J$5)</f>
        <v>2</v>
      </c>
      <c r="E7147" t="s">
        <v>1</v>
      </c>
    </row>
    <row r="7148" spans="4:5" x14ac:dyDescent="0.35">
      <c r="D7148" cm="1">
        <f t="array" ref="D7148">_xlfn.XLOOKUP(E7148,_xlfn.ANCHORARRAY($I$2),$J$2:$J$5)</f>
        <v>2</v>
      </c>
      <c r="E7148" t="s">
        <v>1</v>
      </c>
    </row>
    <row r="7149" spans="4:5" x14ac:dyDescent="0.35">
      <c r="D7149" cm="1">
        <f t="array" ref="D7149">_xlfn.XLOOKUP(E7149,_xlfn.ANCHORARRAY($I$2),$J$2:$J$5)</f>
        <v>2</v>
      </c>
      <c r="E7149" t="s">
        <v>1</v>
      </c>
    </row>
    <row r="7150" spans="4:5" x14ac:dyDescent="0.35">
      <c r="D7150" cm="1">
        <f t="array" ref="D7150">_xlfn.XLOOKUP(E7150,_xlfn.ANCHORARRAY($I$2),$J$2:$J$5)</f>
        <v>2</v>
      </c>
      <c r="E7150" t="s">
        <v>1</v>
      </c>
    </row>
    <row r="7151" spans="4:5" x14ac:dyDescent="0.35">
      <c r="D7151" cm="1">
        <f t="array" ref="D7151">_xlfn.XLOOKUP(E7151,_xlfn.ANCHORARRAY($I$2),$J$2:$J$5)</f>
        <v>2</v>
      </c>
      <c r="E7151" t="s">
        <v>1</v>
      </c>
    </row>
    <row r="7152" spans="4:5" x14ac:dyDescent="0.35">
      <c r="D7152" cm="1">
        <f t="array" ref="D7152">_xlfn.XLOOKUP(E7152,_xlfn.ANCHORARRAY($I$2),$J$2:$J$5)</f>
        <v>2</v>
      </c>
      <c r="E7152" t="s">
        <v>1</v>
      </c>
    </row>
    <row r="7153" spans="4:5" x14ac:dyDescent="0.35">
      <c r="D7153" cm="1">
        <f t="array" ref="D7153">_xlfn.XLOOKUP(E7153,_xlfn.ANCHORARRAY($I$2),$J$2:$J$5)</f>
        <v>1</v>
      </c>
      <c r="E7153" t="s">
        <v>0</v>
      </c>
    </row>
    <row r="7154" spans="4:5" x14ac:dyDescent="0.35">
      <c r="D7154" cm="1">
        <f t="array" ref="D7154">_xlfn.XLOOKUP(E7154,_xlfn.ANCHORARRAY($I$2),$J$2:$J$5)</f>
        <v>2</v>
      </c>
      <c r="E7154" t="s">
        <v>1</v>
      </c>
    </row>
    <row r="7155" spans="4:5" x14ac:dyDescent="0.35">
      <c r="D7155" cm="1">
        <f t="array" ref="D7155">_xlfn.XLOOKUP(E7155,_xlfn.ANCHORARRAY($I$2),$J$2:$J$5)</f>
        <v>2</v>
      </c>
      <c r="E7155" t="s">
        <v>1</v>
      </c>
    </row>
    <row r="7156" spans="4:5" x14ac:dyDescent="0.35">
      <c r="D7156" cm="1">
        <f t="array" ref="D7156">_xlfn.XLOOKUP(E7156,_xlfn.ANCHORARRAY($I$2),$J$2:$J$5)</f>
        <v>1</v>
      </c>
      <c r="E7156" t="s">
        <v>0</v>
      </c>
    </row>
    <row r="7157" spans="4:5" x14ac:dyDescent="0.35">
      <c r="D7157" cm="1">
        <f t="array" ref="D7157">_xlfn.XLOOKUP(E7157,_xlfn.ANCHORARRAY($I$2),$J$2:$J$5)</f>
        <v>1</v>
      </c>
      <c r="E7157" t="s">
        <v>0</v>
      </c>
    </row>
    <row r="7158" spans="4:5" x14ac:dyDescent="0.35">
      <c r="D7158" cm="1">
        <f t="array" ref="D7158">_xlfn.XLOOKUP(E7158,_xlfn.ANCHORARRAY($I$2),$J$2:$J$5)</f>
        <v>2</v>
      </c>
      <c r="E7158" t="s">
        <v>1</v>
      </c>
    </row>
    <row r="7159" spans="4:5" x14ac:dyDescent="0.35">
      <c r="D7159" cm="1">
        <f t="array" ref="D7159">_xlfn.XLOOKUP(E7159,_xlfn.ANCHORARRAY($I$2),$J$2:$J$5)</f>
        <v>1</v>
      </c>
      <c r="E7159" t="s">
        <v>0</v>
      </c>
    </row>
    <row r="7160" spans="4:5" x14ac:dyDescent="0.35">
      <c r="D7160" cm="1">
        <f t="array" ref="D7160">_xlfn.XLOOKUP(E7160,_xlfn.ANCHORARRAY($I$2),$J$2:$J$5)</f>
        <v>1</v>
      </c>
      <c r="E7160" t="s">
        <v>0</v>
      </c>
    </row>
    <row r="7161" spans="4:5" x14ac:dyDescent="0.35">
      <c r="D7161" cm="1">
        <f t="array" ref="D7161">_xlfn.XLOOKUP(E7161,_xlfn.ANCHORARRAY($I$2),$J$2:$J$5)</f>
        <v>1</v>
      </c>
      <c r="E7161" t="s">
        <v>0</v>
      </c>
    </row>
    <row r="7162" spans="4:5" x14ac:dyDescent="0.35">
      <c r="D7162" cm="1">
        <f t="array" ref="D7162">_xlfn.XLOOKUP(E7162,_xlfn.ANCHORARRAY($I$2),$J$2:$J$5)</f>
        <v>1</v>
      </c>
      <c r="E7162" t="s">
        <v>0</v>
      </c>
    </row>
    <row r="7163" spans="4:5" x14ac:dyDescent="0.35">
      <c r="D7163" cm="1">
        <f t="array" ref="D7163">_xlfn.XLOOKUP(E7163,_xlfn.ANCHORARRAY($I$2),$J$2:$J$5)</f>
        <v>2</v>
      </c>
      <c r="E7163" t="s">
        <v>1</v>
      </c>
    </row>
    <row r="7164" spans="4:5" x14ac:dyDescent="0.35">
      <c r="D7164" cm="1">
        <f t="array" ref="D7164">_xlfn.XLOOKUP(E7164,_xlfn.ANCHORARRAY($I$2),$J$2:$J$5)</f>
        <v>2</v>
      </c>
      <c r="E7164" t="s">
        <v>1</v>
      </c>
    </row>
    <row r="7165" spans="4:5" x14ac:dyDescent="0.35">
      <c r="D7165" cm="1">
        <f t="array" ref="D7165">_xlfn.XLOOKUP(E7165,_xlfn.ANCHORARRAY($I$2),$J$2:$J$5)</f>
        <v>1</v>
      </c>
      <c r="E7165" t="s">
        <v>0</v>
      </c>
    </row>
    <row r="7166" spans="4:5" x14ac:dyDescent="0.35">
      <c r="D7166" cm="1">
        <f t="array" ref="D7166">_xlfn.XLOOKUP(E7166,_xlfn.ANCHORARRAY($I$2),$J$2:$J$5)</f>
        <v>1</v>
      </c>
      <c r="E7166" t="s">
        <v>0</v>
      </c>
    </row>
    <row r="7167" spans="4:5" x14ac:dyDescent="0.35">
      <c r="D7167" cm="1">
        <f t="array" ref="D7167">_xlfn.XLOOKUP(E7167,_xlfn.ANCHORARRAY($I$2),$J$2:$J$5)</f>
        <v>3</v>
      </c>
      <c r="E7167" t="s">
        <v>2</v>
      </c>
    </row>
    <row r="7168" spans="4:5" x14ac:dyDescent="0.35">
      <c r="D7168" cm="1">
        <f t="array" ref="D7168">_xlfn.XLOOKUP(E7168,_xlfn.ANCHORARRAY($I$2),$J$2:$J$5)</f>
        <v>1</v>
      </c>
      <c r="E7168" t="s">
        <v>0</v>
      </c>
    </row>
    <row r="7169" spans="4:5" x14ac:dyDescent="0.35">
      <c r="D7169" cm="1">
        <f t="array" ref="D7169">_xlfn.XLOOKUP(E7169,_xlfn.ANCHORARRAY($I$2),$J$2:$J$5)</f>
        <v>1</v>
      </c>
      <c r="E7169" t="s">
        <v>0</v>
      </c>
    </row>
    <row r="7170" spans="4:5" x14ac:dyDescent="0.35">
      <c r="D7170" cm="1">
        <f t="array" ref="D7170">_xlfn.XLOOKUP(E7170,_xlfn.ANCHORARRAY($I$2),$J$2:$J$5)</f>
        <v>1</v>
      </c>
      <c r="E7170" t="s">
        <v>0</v>
      </c>
    </row>
    <row r="7171" spans="4:5" x14ac:dyDescent="0.35">
      <c r="D7171" cm="1">
        <f t="array" ref="D7171">_xlfn.XLOOKUP(E7171,_xlfn.ANCHORARRAY($I$2),$J$2:$J$5)</f>
        <v>1</v>
      </c>
      <c r="E7171" t="s">
        <v>0</v>
      </c>
    </row>
    <row r="7172" spans="4:5" x14ac:dyDescent="0.35">
      <c r="D7172" cm="1">
        <f t="array" ref="D7172">_xlfn.XLOOKUP(E7172,_xlfn.ANCHORARRAY($I$2),$J$2:$J$5)</f>
        <v>2</v>
      </c>
      <c r="E7172" t="s">
        <v>1</v>
      </c>
    </row>
    <row r="7173" spans="4:5" x14ac:dyDescent="0.35">
      <c r="D7173" cm="1">
        <f t="array" ref="D7173">_xlfn.XLOOKUP(E7173,_xlfn.ANCHORARRAY($I$2),$J$2:$J$5)</f>
        <v>1</v>
      </c>
      <c r="E7173" t="s">
        <v>0</v>
      </c>
    </row>
    <row r="7174" spans="4:5" x14ac:dyDescent="0.35">
      <c r="D7174" cm="1">
        <f t="array" ref="D7174">_xlfn.XLOOKUP(E7174,_xlfn.ANCHORARRAY($I$2),$J$2:$J$5)</f>
        <v>2</v>
      </c>
      <c r="E7174" t="s">
        <v>1</v>
      </c>
    </row>
    <row r="7175" spans="4:5" x14ac:dyDescent="0.35">
      <c r="D7175" cm="1">
        <f t="array" ref="D7175">_xlfn.XLOOKUP(E7175,_xlfn.ANCHORARRAY($I$2),$J$2:$J$5)</f>
        <v>2</v>
      </c>
      <c r="E7175" t="s">
        <v>1</v>
      </c>
    </row>
    <row r="7176" spans="4:5" x14ac:dyDescent="0.35">
      <c r="D7176" cm="1">
        <f t="array" ref="D7176">_xlfn.XLOOKUP(E7176,_xlfn.ANCHORARRAY($I$2),$J$2:$J$5)</f>
        <v>2</v>
      </c>
      <c r="E7176" t="s">
        <v>1</v>
      </c>
    </row>
    <row r="7177" spans="4:5" x14ac:dyDescent="0.35">
      <c r="D7177" cm="1">
        <f t="array" ref="D7177">_xlfn.XLOOKUP(E7177,_xlfn.ANCHORARRAY($I$2),$J$2:$J$5)</f>
        <v>2</v>
      </c>
      <c r="E7177" t="s">
        <v>1</v>
      </c>
    </row>
    <row r="7178" spans="4:5" x14ac:dyDescent="0.35">
      <c r="D7178" cm="1">
        <f t="array" ref="D7178">_xlfn.XLOOKUP(E7178,_xlfn.ANCHORARRAY($I$2),$J$2:$J$5)</f>
        <v>2</v>
      </c>
      <c r="E7178" t="s">
        <v>1</v>
      </c>
    </row>
    <row r="7179" spans="4:5" x14ac:dyDescent="0.35">
      <c r="D7179" cm="1">
        <f t="array" ref="D7179">_xlfn.XLOOKUP(E7179,_xlfn.ANCHORARRAY($I$2),$J$2:$J$5)</f>
        <v>2</v>
      </c>
      <c r="E7179" t="s">
        <v>1</v>
      </c>
    </row>
    <row r="7180" spans="4:5" x14ac:dyDescent="0.35">
      <c r="D7180" cm="1">
        <f t="array" ref="D7180">_xlfn.XLOOKUP(E7180,_xlfn.ANCHORARRAY($I$2),$J$2:$J$5)</f>
        <v>2</v>
      </c>
      <c r="E7180" t="s">
        <v>1</v>
      </c>
    </row>
    <row r="7181" spans="4:5" x14ac:dyDescent="0.35">
      <c r="D7181" cm="1">
        <f t="array" ref="D7181">_xlfn.XLOOKUP(E7181,_xlfn.ANCHORARRAY($I$2),$J$2:$J$5)</f>
        <v>2</v>
      </c>
      <c r="E7181" t="s">
        <v>1</v>
      </c>
    </row>
    <row r="7182" spans="4:5" x14ac:dyDescent="0.35">
      <c r="D7182" cm="1">
        <f t="array" ref="D7182">_xlfn.XLOOKUP(E7182,_xlfn.ANCHORARRAY($I$2),$J$2:$J$5)</f>
        <v>3</v>
      </c>
      <c r="E7182" t="s">
        <v>2</v>
      </c>
    </row>
    <row r="7183" spans="4:5" x14ac:dyDescent="0.35">
      <c r="D7183" cm="1">
        <f t="array" ref="D7183">_xlfn.XLOOKUP(E7183,_xlfn.ANCHORARRAY($I$2),$J$2:$J$5)</f>
        <v>1</v>
      </c>
      <c r="E7183" t="s">
        <v>0</v>
      </c>
    </row>
    <row r="7184" spans="4:5" x14ac:dyDescent="0.35">
      <c r="D7184" cm="1">
        <f t="array" ref="D7184">_xlfn.XLOOKUP(E7184,_xlfn.ANCHORARRAY($I$2),$J$2:$J$5)</f>
        <v>2</v>
      </c>
      <c r="E7184" t="s">
        <v>1</v>
      </c>
    </row>
    <row r="7185" spans="4:5" x14ac:dyDescent="0.35">
      <c r="D7185" cm="1">
        <f t="array" ref="D7185">_xlfn.XLOOKUP(E7185,_xlfn.ANCHORARRAY($I$2),$J$2:$J$5)</f>
        <v>3</v>
      </c>
      <c r="E7185" t="s">
        <v>2</v>
      </c>
    </row>
    <row r="7186" spans="4:5" x14ac:dyDescent="0.35">
      <c r="D7186" cm="1">
        <f t="array" ref="D7186">_xlfn.XLOOKUP(E7186,_xlfn.ANCHORARRAY($I$2),$J$2:$J$5)</f>
        <v>2</v>
      </c>
      <c r="E7186" t="s">
        <v>1</v>
      </c>
    </row>
    <row r="7187" spans="4:5" x14ac:dyDescent="0.35">
      <c r="D7187" cm="1">
        <f t="array" ref="D7187">_xlfn.XLOOKUP(E7187,_xlfn.ANCHORARRAY($I$2),$J$2:$J$5)</f>
        <v>2</v>
      </c>
      <c r="E7187" t="s">
        <v>1</v>
      </c>
    </row>
    <row r="7188" spans="4:5" x14ac:dyDescent="0.35">
      <c r="D7188" cm="1">
        <f t="array" ref="D7188">_xlfn.XLOOKUP(E7188,_xlfn.ANCHORARRAY($I$2),$J$2:$J$5)</f>
        <v>2</v>
      </c>
      <c r="E7188" t="s">
        <v>1</v>
      </c>
    </row>
    <row r="7189" spans="4:5" x14ac:dyDescent="0.35">
      <c r="D7189" cm="1">
        <f t="array" ref="D7189">_xlfn.XLOOKUP(E7189,_xlfn.ANCHORARRAY($I$2),$J$2:$J$5)</f>
        <v>2</v>
      </c>
      <c r="E7189" t="s">
        <v>1</v>
      </c>
    </row>
    <row r="7190" spans="4:5" x14ac:dyDescent="0.35">
      <c r="D7190" cm="1">
        <f t="array" ref="D7190">_xlfn.XLOOKUP(E7190,_xlfn.ANCHORARRAY($I$2),$J$2:$J$5)</f>
        <v>2</v>
      </c>
      <c r="E7190" t="s">
        <v>1</v>
      </c>
    </row>
    <row r="7191" spans="4:5" x14ac:dyDescent="0.35">
      <c r="D7191" cm="1">
        <f t="array" ref="D7191">_xlfn.XLOOKUP(E7191,_xlfn.ANCHORARRAY($I$2),$J$2:$J$5)</f>
        <v>3</v>
      </c>
      <c r="E7191" t="s">
        <v>2</v>
      </c>
    </row>
    <row r="7192" spans="4:5" x14ac:dyDescent="0.35">
      <c r="D7192" cm="1">
        <f t="array" ref="D7192">_xlfn.XLOOKUP(E7192,_xlfn.ANCHORARRAY($I$2),$J$2:$J$5)</f>
        <v>3</v>
      </c>
      <c r="E7192" t="s">
        <v>2</v>
      </c>
    </row>
    <row r="7193" spans="4:5" x14ac:dyDescent="0.35">
      <c r="D7193" cm="1">
        <f t="array" ref="D7193">_xlfn.XLOOKUP(E7193,_xlfn.ANCHORARRAY($I$2),$J$2:$J$5)</f>
        <v>1</v>
      </c>
      <c r="E7193" t="s">
        <v>0</v>
      </c>
    </row>
    <row r="7194" spans="4:5" x14ac:dyDescent="0.35">
      <c r="D7194" cm="1">
        <f t="array" ref="D7194">_xlfn.XLOOKUP(E7194,_xlfn.ANCHORARRAY($I$2),$J$2:$J$5)</f>
        <v>1</v>
      </c>
      <c r="E7194" t="s">
        <v>0</v>
      </c>
    </row>
    <row r="7195" spans="4:5" x14ac:dyDescent="0.35">
      <c r="D7195" cm="1">
        <f t="array" ref="D7195">_xlfn.XLOOKUP(E7195,_xlfn.ANCHORARRAY($I$2),$J$2:$J$5)</f>
        <v>3</v>
      </c>
      <c r="E7195" t="s">
        <v>2</v>
      </c>
    </row>
    <row r="7196" spans="4:5" x14ac:dyDescent="0.35">
      <c r="D7196" cm="1">
        <f t="array" ref="D7196">_xlfn.XLOOKUP(E7196,_xlfn.ANCHORARRAY($I$2),$J$2:$J$5)</f>
        <v>3</v>
      </c>
      <c r="E7196" t="s">
        <v>2</v>
      </c>
    </row>
    <row r="7197" spans="4:5" x14ac:dyDescent="0.35">
      <c r="D7197" cm="1">
        <f t="array" ref="D7197">_xlfn.XLOOKUP(E7197,_xlfn.ANCHORARRAY($I$2),$J$2:$J$5)</f>
        <v>2</v>
      </c>
      <c r="E7197" t="s">
        <v>1</v>
      </c>
    </row>
    <row r="7198" spans="4:5" x14ac:dyDescent="0.35">
      <c r="D7198" cm="1">
        <f t="array" ref="D7198">_xlfn.XLOOKUP(E7198,_xlfn.ANCHORARRAY($I$2),$J$2:$J$5)</f>
        <v>2</v>
      </c>
      <c r="E7198" t="s">
        <v>1</v>
      </c>
    </row>
    <row r="7199" spans="4:5" x14ac:dyDescent="0.35">
      <c r="D7199" cm="1">
        <f t="array" ref="D7199">_xlfn.XLOOKUP(E7199,_xlfn.ANCHORARRAY($I$2),$J$2:$J$5)</f>
        <v>2</v>
      </c>
      <c r="E7199" t="s">
        <v>1</v>
      </c>
    </row>
    <row r="7200" spans="4:5" x14ac:dyDescent="0.35">
      <c r="D7200" cm="1">
        <f t="array" ref="D7200">_xlfn.XLOOKUP(E7200,_xlfn.ANCHORARRAY($I$2),$J$2:$J$5)</f>
        <v>2</v>
      </c>
      <c r="E7200" t="s">
        <v>1</v>
      </c>
    </row>
    <row r="7201" spans="4:5" x14ac:dyDescent="0.35">
      <c r="D7201" cm="1">
        <f t="array" ref="D7201">_xlfn.XLOOKUP(E7201,_xlfn.ANCHORARRAY($I$2),$J$2:$J$5)</f>
        <v>2</v>
      </c>
      <c r="E7201" t="s">
        <v>1</v>
      </c>
    </row>
    <row r="7202" spans="4:5" x14ac:dyDescent="0.35">
      <c r="D7202" cm="1">
        <f t="array" ref="D7202">_xlfn.XLOOKUP(E7202,_xlfn.ANCHORARRAY($I$2),$J$2:$J$5)</f>
        <v>2</v>
      </c>
      <c r="E7202" t="s">
        <v>1</v>
      </c>
    </row>
    <row r="7203" spans="4:5" x14ac:dyDescent="0.35">
      <c r="D7203" cm="1">
        <f t="array" ref="D7203">_xlfn.XLOOKUP(E7203,_xlfn.ANCHORARRAY($I$2),$J$2:$J$5)</f>
        <v>2</v>
      </c>
      <c r="E7203" t="s">
        <v>1</v>
      </c>
    </row>
    <row r="7204" spans="4:5" x14ac:dyDescent="0.35">
      <c r="D7204" cm="1">
        <f t="array" ref="D7204">_xlfn.XLOOKUP(E7204,_xlfn.ANCHORARRAY($I$2),$J$2:$J$5)</f>
        <v>4</v>
      </c>
      <c r="E7204" t="s">
        <v>3</v>
      </c>
    </row>
    <row r="7205" spans="4:5" x14ac:dyDescent="0.35">
      <c r="D7205" cm="1">
        <f t="array" ref="D7205">_xlfn.XLOOKUP(E7205,_xlfn.ANCHORARRAY($I$2),$J$2:$J$5)</f>
        <v>2</v>
      </c>
      <c r="E7205" t="s">
        <v>1</v>
      </c>
    </row>
    <row r="7206" spans="4:5" x14ac:dyDescent="0.35">
      <c r="D7206" cm="1">
        <f t="array" ref="D7206">_xlfn.XLOOKUP(E7206,_xlfn.ANCHORARRAY($I$2),$J$2:$J$5)</f>
        <v>2</v>
      </c>
      <c r="E7206" t="s">
        <v>1</v>
      </c>
    </row>
    <row r="7207" spans="4:5" x14ac:dyDescent="0.35">
      <c r="D7207" cm="1">
        <f t="array" ref="D7207">_xlfn.XLOOKUP(E7207,_xlfn.ANCHORARRAY($I$2),$J$2:$J$5)</f>
        <v>2</v>
      </c>
      <c r="E7207" t="s">
        <v>1</v>
      </c>
    </row>
    <row r="7208" spans="4:5" x14ac:dyDescent="0.35">
      <c r="D7208" cm="1">
        <f t="array" ref="D7208">_xlfn.XLOOKUP(E7208,_xlfn.ANCHORARRAY($I$2),$J$2:$J$5)</f>
        <v>2</v>
      </c>
      <c r="E7208" t="s">
        <v>1</v>
      </c>
    </row>
    <row r="7209" spans="4:5" x14ac:dyDescent="0.35">
      <c r="D7209" cm="1">
        <f t="array" ref="D7209">_xlfn.XLOOKUP(E7209,_xlfn.ANCHORARRAY($I$2),$J$2:$J$5)</f>
        <v>3</v>
      </c>
      <c r="E7209" t="s">
        <v>2</v>
      </c>
    </row>
    <row r="7210" spans="4:5" x14ac:dyDescent="0.35">
      <c r="D7210" cm="1">
        <f t="array" ref="D7210">_xlfn.XLOOKUP(E7210,_xlfn.ANCHORARRAY($I$2),$J$2:$J$5)</f>
        <v>3</v>
      </c>
      <c r="E7210" t="s">
        <v>2</v>
      </c>
    </row>
    <row r="7211" spans="4:5" x14ac:dyDescent="0.35">
      <c r="D7211" cm="1">
        <f t="array" ref="D7211">_xlfn.XLOOKUP(E7211,_xlfn.ANCHORARRAY($I$2),$J$2:$J$5)</f>
        <v>3</v>
      </c>
      <c r="E7211" t="s">
        <v>2</v>
      </c>
    </row>
    <row r="7212" spans="4:5" x14ac:dyDescent="0.35">
      <c r="D7212" cm="1">
        <f t="array" ref="D7212">_xlfn.XLOOKUP(E7212,_xlfn.ANCHORARRAY($I$2),$J$2:$J$5)</f>
        <v>2</v>
      </c>
      <c r="E7212" t="s">
        <v>1</v>
      </c>
    </row>
    <row r="7213" spans="4:5" x14ac:dyDescent="0.35">
      <c r="D7213" cm="1">
        <f t="array" ref="D7213">_xlfn.XLOOKUP(E7213,_xlfn.ANCHORARRAY($I$2),$J$2:$J$5)</f>
        <v>2</v>
      </c>
      <c r="E7213" t="s">
        <v>1</v>
      </c>
    </row>
    <row r="7214" spans="4:5" x14ac:dyDescent="0.35">
      <c r="D7214" cm="1">
        <f t="array" ref="D7214">_xlfn.XLOOKUP(E7214,_xlfn.ANCHORARRAY($I$2),$J$2:$J$5)</f>
        <v>2</v>
      </c>
      <c r="E7214" t="s">
        <v>1</v>
      </c>
    </row>
    <row r="7215" spans="4:5" x14ac:dyDescent="0.35">
      <c r="D7215" cm="1">
        <f t="array" ref="D7215">_xlfn.XLOOKUP(E7215,_xlfn.ANCHORARRAY($I$2),$J$2:$J$5)</f>
        <v>2</v>
      </c>
      <c r="E7215" t="s">
        <v>1</v>
      </c>
    </row>
    <row r="7216" spans="4:5" x14ac:dyDescent="0.35">
      <c r="D7216" cm="1">
        <f t="array" ref="D7216">_xlfn.XLOOKUP(E7216,_xlfn.ANCHORARRAY($I$2),$J$2:$J$5)</f>
        <v>1</v>
      </c>
      <c r="E7216" t="s">
        <v>0</v>
      </c>
    </row>
    <row r="7217" spans="4:5" x14ac:dyDescent="0.35">
      <c r="D7217" cm="1">
        <f t="array" ref="D7217">_xlfn.XLOOKUP(E7217,_xlfn.ANCHORARRAY($I$2),$J$2:$J$5)</f>
        <v>1</v>
      </c>
      <c r="E7217" t="s">
        <v>0</v>
      </c>
    </row>
    <row r="7218" spans="4:5" x14ac:dyDescent="0.35">
      <c r="D7218" cm="1">
        <f t="array" ref="D7218">_xlfn.XLOOKUP(E7218,_xlfn.ANCHORARRAY($I$2),$J$2:$J$5)</f>
        <v>3</v>
      </c>
      <c r="E7218" t="s">
        <v>2</v>
      </c>
    </row>
    <row r="7219" spans="4:5" x14ac:dyDescent="0.35">
      <c r="D7219" cm="1">
        <f t="array" ref="D7219">_xlfn.XLOOKUP(E7219,_xlfn.ANCHORARRAY($I$2),$J$2:$J$5)</f>
        <v>3</v>
      </c>
      <c r="E7219" t="s">
        <v>2</v>
      </c>
    </row>
    <row r="7220" spans="4:5" x14ac:dyDescent="0.35">
      <c r="D7220" cm="1">
        <f t="array" ref="D7220">_xlfn.XLOOKUP(E7220,_xlfn.ANCHORARRAY($I$2),$J$2:$J$5)</f>
        <v>3</v>
      </c>
      <c r="E7220" t="s">
        <v>2</v>
      </c>
    </row>
    <row r="7221" spans="4:5" x14ac:dyDescent="0.35">
      <c r="D7221" cm="1">
        <f t="array" ref="D7221">_xlfn.XLOOKUP(E7221,_xlfn.ANCHORARRAY($I$2),$J$2:$J$5)</f>
        <v>3</v>
      </c>
      <c r="E7221" t="s">
        <v>2</v>
      </c>
    </row>
    <row r="7222" spans="4:5" x14ac:dyDescent="0.35">
      <c r="D7222" cm="1">
        <f t="array" ref="D7222">_xlfn.XLOOKUP(E7222,_xlfn.ANCHORARRAY($I$2),$J$2:$J$5)</f>
        <v>2</v>
      </c>
      <c r="E7222" t="s">
        <v>1</v>
      </c>
    </row>
    <row r="7223" spans="4:5" x14ac:dyDescent="0.35">
      <c r="D7223" cm="1">
        <f t="array" ref="D7223">_xlfn.XLOOKUP(E7223,_xlfn.ANCHORARRAY($I$2),$J$2:$J$5)</f>
        <v>2</v>
      </c>
      <c r="E7223" t="s">
        <v>1</v>
      </c>
    </row>
    <row r="7224" spans="4:5" x14ac:dyDescent="0.35">
      <c r="D7224" cm="1">
        <f t="array" ref="D7224">_xlfn.XLOOKUP(E7224,_xlfn.ANCHORARRAY($I$2),$J$2:$J$5)</f>
        <v>2</v>
      </c>
      <c r="E7224" t="s">
        <v>1</v>
      </c>
    </row>
    <row r="7225" spans="4:5" x14ac:dyDescent="0.35">
      <c r="D7225" cm="1">
        <f t="array" ref="D7225">_xlfn.XLOOKUP(E7225,_xlfn.ANCHORARRAY($I$2),$J$2:$J$5)</f>
        <v>2</v>
      </c>
      <c r="E7225" t="s">
        <v>1</v>
      </c>
    </row>
    <row r="7226" spans="4:5" x14ac:dyDescent="0.35">
      <c r="D7226" cm="1">
        <f t="array" ref="D7226">_xlfn.XLOOKUP(E7226,_xlfn.ANCHORARRAY($I$2),$J$2:$J$5)</f>
        <v>2</v>
      </c>
      <c r="E7226" t="s">
        <v>1</v>
      </c>
    </row>
    <row r="7227" spans="4:5" x14ac:dyDescent="0.35">
      <c r="D7227" cm="1">
        <f t="array" ref="D7227">_xlfn.XLOOKUP(E7227,_xlfn.ANCHORARRAY($I$2),$J$2:$J$5)</f>
        <v>2</v>
      </c>
      <c r="E7227" t="s">
        <v>1</v>
      </c>
    </row>
    <row r="7228" spans="4:5" x14ac:dyDescent="0.35">
      <c r="D7228" cm="1">
        <f t="array" ref="D7228">_xlfn.XLOOKUP(E7228,_xlfn.ANCHORARRAY($I$2),$J$2:$J$5)</f>
        <v>2</v>
      </c>
      <c r="E7228" t="s">
        <v>1</v>
      </c>
    </row>
    <row r="7229" spans="4:5" x14ac:dyDescent="0.35">
      <c r="D7229" cm="1">
        <f t="array" ref="D7229">_xlfn.XLOOKUP(E7229,_xlfn.ANCHORARRAY($I$2),$J$2:$J$5)</f>
        <v>2</v>
      </c>
      <c r="E7229" t="s">
        <v>1</v>
      </c>
    </row>
    <row r="7230" spans="4:5" x14ac:dyDescent="0.35">
      <c r="D7230" cm="1">
        <f t="array" ref="D7230">_xlfn.XLOOKUP(E7230,_xlfn.ANCHORARRAY($I$2),$J$2:$J$5)</f>
        <v>3</v>
      </c>
      <c r="E7230" t="s">
        <v>2</v>
      </c>
    </row>
    <row r="7231" spans="4:5" x14ac:dyDescent="0.35">
      <c r="D7231" cm="1">
        <f t="array" ref="D7231">_xlfn.XLOOKUP(E7231,_xlfn.ANCHORARRAY($I$2),$J$2:$J$5)</f>
        <v>3</v>
      </c>
      <c r="E7231" t="s">
        <v>2</v>
      </c>
    </row>
    <row r="7232" spans="4:5" x14ac:dyDescent="0.35">
      <c r="D7232" cm="1">
        <f t="array" ref="D7232">_xlfn.XLOOKUP(E7232,_xlfn.ANCHORARRAY($I$2),$J$2:$J$5)</f>
        <v>3</v>
      </c>
      <c r="E7232" t="s">
        <v>2</v>
      </c>
    </row>
    <row r="7233" spans="4:5" x14ac:dyDescent="0.35">
      <c r="D7233" cm="1">
        <f t="array" ref="D7233">_xlfn.XLOOKUP(E7233,_xlfn.ANCHORARRAY($I$2),$J$2:$J$5)</f>
        <v>3</v>
      </c>
      <c r="E7233" t="s">
        <v>2</v>
      </c>
    </row>
    <row r="7234" spans="4:5" x14ac:dyDescent="0.35">
      <c r="D7234" cm="1">
        <f t="array" ref="D7234">_xlfn.XLOOKUP(E7234,_xlfn.ANCHORARRAY($I$2),$J$2:$J$5)</f>
        <v>3</v>
      </c>
      <c r="E7234" t="s">
        <v>2</v>
      </c>
    </row>
    <row r="7235" spans="4:5" x14ac:dyDescent="0.35">
      <c r="D7235" cm="1">
        <f t="array" ref="D7235">_xlfn.XLOOKUP(E7235,_xlfn.ANCHORARRAY($I$2),$J$2:$J$5)</f>
        <v>2</v>
      </c>
      <c r="E7235" t="s">
        <v>1</v>
      </c>
    </row>
    <row r="7236" spans="4:5" x14ac:dyDescent="0.35">
      <c r="D7236" cm="1">
        <f t="array" ref="D7236">_xlfn.XLOOKUP(E7236,_xlfn.ANCHORARRAY($I$2),$J$2:$J$5)</f>
        <v>2</v>
      </c>
      <c r="E7236" t="s">
        <v>1</v>
      </c>
    </row>
    <row r="7237" spans="4:5" x14ac:dyDescent="0.35">
      <c r="D7237" cm="1">
        <f t="array" ref="D7237">_xlfn.XLOOKUP(E7237,_xlfn.ANCHORARRAY($I$2),$J$2:$J$5)</f>
        <v>2</v>
      </c>
      <c r="E7237" t="s">
        <v>1</v>
      </c>
    </row>
    <row r="7238" spans="4:5" x14ac:dyDescent="0.35">
      <c r="D7238" cm="1">
        <f t="array" ref="D7238">_xlfn.XLOOKUP(E7238,_xlfn.ANCHORARRAY($I$2),$J$2:$J$5)</f>
        <v>3</v>
      </c>
      <c r="E7238" t="s">
        <v>2</v>
      </c>
    </row>
    <row r="7239" spans="4:5" x14ac:dyDescent="0.35">
      <c r="D7239" cm="1">
        <f t="array" ref="D7239">_xlfn.XLOOKUP(E7239,_xlfn.ANCHORARRAY($I$2),$J$2:$J$5)</f>
        <v>4</v>
      </c>
      <c r="E7239" t="s">
        <v>3</v>
      </c>
    </row>
    <row r="7240" spans="4:5" x14ac:dyDescent="0.35">
      <c r="D7240" cm="1">
        <f t="array" ref="D7240">_xlfn.XLOOKUP(E7240,_xlfn.ANCHORARRAY($I$2),$J$2:$J$5)</f>
        <v>2</v>
      </c>
      <c r="E7240" t="s">
        <v>1</v>
      </c>
    </row>
    <row r="7241" spans="4:5" x14ac:dyDescent="0.35">
      <c r="D7241" cm="1">
        <f t="array" ref="D7241">_xlfn.XLOOKUP(E7241,_xlfn.ANCHORARRAY($I$2),$J$2:$J$5)</f>
        <v>2</v>
      </c>
      <c r="E7241" t="s">
        <v>1</v>
      </c>
    </row>
    <row r="7242" spans="4:5" x14ac:dyDescent="0.35">
      <c r="D7242" cm="1">
        <f t="array" ref="D7242">_xlfn.XLOOKUP(E7242,_xlfn.ANCHORARRAY($I$2),$J$2:$J$5)</f>
        <v>1</v>
      </c>
      <c r="E7242" t="s">
        <v>0</v>
      </c>
    </row>
    <row r="7243" spans="4:5" x14ac:dyDescent="0.35">
      <c r="D7243" cm="1">
        <f t="array" ref="D7243">_xlfn.XLOOKUP(E7243,_xlfn.ANCHORARRAY($I$2),$J$2:$J$5)</f>
        <v>1</v>
      </c>
      <c r="E7243" t="s">
        <v>0</v>
      </c>
    </row>
    <row r="7244" spans="4:5" x14ac:dyDescent="0.35">
      <c r="D7244" cm="1">
        <f t="array" ref="D7244">_xlfn.XLOOKUP(E7244,_xlfn.ANCHORARRAY($I$2),$J$2:$J$5)</f>
        <v>1</v>
      </c>
      <c r="E7244" t="s">
        <v>0</v>
      </c>
    </row>
    <row r="7245" spans="4:5" x14ac:dyDescent="0.35">
      <c r="D7245" cm="1">
        <f t="array" ref="D7245">_xlfn.XLOOKUP(E7245,_xlfn.ANCHORARRAY($I$2),$J$2:$J$5)</f>
        <v>1</v>
      </c>
      <c r="E7245" t="s">
        <v>0</v>
      </c>
    </row>
    <row r="7246" spans="4:5" x14ac:dyDescent="0.35">
      <c r="D7246" cm="1">
        <f t="array" ref="D7246">_xlfn.XLOOKUP(E7246,_xlfn.ANCHORARRAY($I$2),$J$2:$J$5)</f>
        <v>3</v>
      </c>
      <c r="E7246" t="s">
        <v>2</v>
      </c>
    </row>
    <row r="7247" spans="4:5" x14ac:dyDescent="0.35">
      <c r="D7247" cm="1">
        <f t="array" ref="D7247">_xlfn.XLOOKUP(E7247,_xlfn.ANCHORARRAY($I$2),$J$2:$J$5)</f>
        <v>2</v>
      </c>
      <c r="E7247" t="s">
        <v>1</v>
      </c>
    </row>
    <row r="7248" spans="4:5" x14ac:dyDescent="0.35">
      <c r="D7248" cm="1">
        <f t="array" ref="D7248">_xlfn.XLOOKUP(E7248,_xlfn.ANCHORARRAY($I$2),$J$2:$J$5)</f>
        <v>2</v>
      </c>
      <c r="E7248" t="s">
        <v>1</v>
      </c>
    </row>
    <row r="7249" spans="4:5" x14ac:dyDescent="0.35">
      <c r="D7249" cm="1">
        <f t="array" ref="D7249">_xlfn.XLOOKUP(E7249,_xlfn.ANCHORARRAY($I$2),$J$2:$J$5)</f>
        <v>2</v>
      </c>
      <c r="E7249" t="s">
        <v>1</v>
      </c>
    </row>
    <row r="7250" spans="4:5" x14ac:dyDescent="0.35">
      <c r="D7250" cm="1">
        <f t="array" ref="D7250">_xlfn.XLOOKUP(E7250,_xlfn.ANCHORARRAY($I$2),$J$2:$J$5)</f>
        <v>2</v>
      </c>
      <c r="E7250" t="s">
        <v>1</v>
      </c>
    </row>
    <row r="7251" spans="4:5" x14ac:dyDescent="0.35">
      <c r="D7251" cm="1">
        <f t="array" ref="D7251">_xlfn.XLOOKUP(E7251,_xlfn.ANCHORARRAY($I$2),$J$2:$J$5)</f>
        <v>1</v>
      </c>
      <c r="E7251" t="s">
        <v>0</v>
      </c>
    </row>
    <row r="7252" spans="4:5" x14ac:dyDescent="0.35">
      <c r="D7252" cm="1">
        <f t="array" ref="D7252">_xlfn.XLOOKUP(E7252,_xlfn.ANCHORARRAY($I$2),$J$2:$J$5)</f>
        <v>1</v>
      </c>
      <c r="E7252" t="s">
        <v>0</v>
      </c>
    </row>
    <row r="7253" spans="4:5" x14ac:dyDescent="0.35">
      <c r="D7253" cm="1">
        <f t="array" ref="D7253">_xlfn.XLOOKUP(E7253,_xlfn.ANCHORARRAY($I$2),$J$2:$J$5)</f>
        <v>2</v>
      </c>
      <c r="E7253" t="s">
        <v>1</v>
      </c>
    </row>
    <row r="7254" spans="4:5" x14ac:dyDescent="0.35">
      <c r="D7254" cm="1">
        <f t="array" ref="D7254">_xlfn.XLOOKUP(E7254,_xlfn.ANCHORARRAY($I$2),$J$2:$J$5)</f>
        <v>2</v>
      </c>
      <c r="E7254" t="s">
        <v>1</v>
      </c>
    </row>
    <row r="7255" spans="4:5" x14ac:dyDescent="0.35">
      <c r="D7255" cm="1">
        <f t="array" ref="D7255">_xlfn.XLOOKUP(E7255,_xlfn.ANCHORARRAY($I$2),$J$2:$J$5)</f>
        <v>2</v>
      </c>
      <c r="E7255" t="s">
        <v>1</v>
      </c>
    </row>
    <row r="7256" spans="4:5" x14ac:dyDescent="0.35">
      <c r="D7256" cm="1">
        <f t="array" ref="D7256">_xlfn.XLOOKUP(E7256,_xlfn.ANCHORARRAY($I$2),$J$2:$J$5)</f>
        <v>2</v>
      </c>
      <c r="E7256" t="s">
        <v>1</v>
      </c>
    </row>
    <row r="7257" spans="4:5" x14ac:dyDescent="0.35">
      <c r="D7257" cm="1">
        <f t="array" ref="D7257">_xlfn.XLOOKUP(E7257,_xlfn.ANCHORARRAY($I$2),$J$2:$J$5)</f>
        <v>2</v>
      </c>
      <c r="E7257" t="s">
        <v>1</v>
      </c>
    </row>
    <row r="7258" spans="4:5" x14ac:dyDescent="0.35">
      <c r="D7258" cm="1">
        <f t="array" ref="D7258">_xlfn.XLOOKUP(E7258,_xlfn.ANCHORARRAY($I$2),$J$2:$J$5)</f>
        <v>2</v>
      </c>
      <c r="E7258" t="s">
        <v>1</v>
      </c>
    </row>
    <row r="7259" spans="4:5" x14ac:dyDescent="0.35">
      <c r="D7259" cm="1">
        <f t="array" ref="D7259">_xlfn.XLOOKUP(E7259,_xlfn.ANCHORARRAY($I$2),$J$2:$J$5)</f>
        <v>2</v>
      </c>
      <c r="E7259" t="s">
        <v>1</v>
      </c>
    </row>
    <row r="7260" spans="4:5" x14ac:dyDescent="0.35">
      <c r="D7260" cm="1">
        <f t="array" ref="D7260">_xlfn.XLOOKUP(E7260,_xlfn.ANCHORARRAY($I$2),$J$2:$J$5)</f>
        <v>2</v>
      </c>
      <c r="E7260" t="s">
        <v>1</v>
      </c>
    </row>
    <row r="7261" spans="4:5" x14ac:dyDescent="0.35">
      <c r="D7261" cm="1">
        <f t="array" ref="D7261">_xlfn.XLOOKUP(E7261,_xlfn.ANCHORARRAY($I$2),$J$2:$J$5)</f>
        <v>2</v>
      </c>
      <c r="E7261" t="s">
        <v>1</v>
      </c>
    </row>
    <row r="7262" spans="4:5" x14ac:dyDescent="0.35">
      <c r="D7262" cm="1">
        <f t="array" ref="D7262">_xlfn.XLOOKUP(E7262,_xlfn.ANCHORARRAY($I$2),$J$2:$J$5)</f>
        <v>2</v>
      </c>
      <c r="E7262" t="s">
        <v>1</v>
      </c>
    </row>
    <row r="7263" spans="4:5" x14ac:dyDescent="0.35">
      <c r="D7263" cm="1">
        <f t="array" ref="D7263">_xlfn.XLOOKUP(E7263,_xlfn.ANCHORARRAY($I$2),$J$2:$J$5)</f>
        <v>1</v>
      </c>
      <c r="E7263" t="s">
        <v>0</v>
      </c>
    </row>
    <row r="7264" spans="4:5" x14ac:dyDescent="0.35">
      <c r="D7264" cm="1">
        <f t="array" ref="D7264">_xlfn.XLOOKUP(E7264,_xlfn.ANCHORARRAY($I$2),$J$2:$J$5)</f>
        <v>2</v>
      </c>
      <c r="E7264" t="s">
        <v>1</v>
      </c>
    </row>
    <row r="7265" spans="4:5" x14ac:dyDescent="0.35">
      <c r="D7265" cm="1">
        <f t="array" ref="D7265">_xlfn.XLOOKUP(E7265,_xlfn.ANCHORARRAY($I$2),$J$2:$J$5)</f>
        <v>2</v>
      </c>
      <c r="E7265" t="s">
        <v>1</v>
      </c>
    </row>
    <row r="7266" spans="4:5" x14ac:dyDescent="0.35">
      <c r="D7266" cm="1">
        <f t="array" ref="D7266">_xlfn.XLOOKUP(E7266,_xlfn.ANCHORARRAY($I$2),$J$2:$J$5)</f>
        <v>2</v>
      </c>
      <c r="E7266" t="s">
        <v>1</v>
      </c>
    </row>
    <row r="7267" spans="4:5" x14ac:dyDescent="0.35">
      <c r="D7267" cm="1">
        <f t="array" ref="D7267">_xlfn.XLOOKUP(E7267,_xlfn.ANCHORARRAY($I$2),$J$2:$J$5)</f>
        <v>1</v>
      </c>
      <c r="E7267" t="s">
        <v>0</v>
      </c>
    </row>
    <row r="7268" spans="4:5" x14ac:dyDescent="0.35">
      <c r="D7268" cm="1">
        <f t="array" ref="D7268">_xlfn.XLOOKUP(E7268,_xlfn.ANCHORARRAY($I$2),$J$2:$J$5)</f>
        <v>4</v>
      </c>
      <c r="E7268" t="s">
        <v>3</v>
      </c>
    </row>
    <row r="7269" spans="4:5" x14ac:dyDescent="0.35">
      <c r="D7269" cm="1">
        <f t="array" ref="D7269">_xlfn.XLOOKUP(E7269,_xlfn.ANCHORARRAY($I$2),$J$2:$J$5)</f>
        <v>4</v>
      </c>
      <c r="E7269" t="s">
        <v>3</v>
      </c>
    </row>
    <row r="7270" spans="4:5" x14ac:dyDescent="0.35">
      <c r="D7270" cm="1">
        <f t="array" ref="D7270">_xlfn.XLOOKUP(E7270,_xlfn.ANCHORARRAY($I$2),$J$2:$J$5)</f>
        <v>2</v>
      </c>
      <c r="E7270" t="s">
        <v>1</v>
      </c>
    </row>
    <row r="7271" spans="4:5" x14ac:dyDescent="0.35">
      <c r="D7271" cm="1">
        <f t="array" ref="D7271">_xlfn.XLOOKUP(E7271,_xlfn.ANCHORARRAY($I$2),$J$2:$J$5)</f>
        <v>2</v>
      </c>
      <c r="E7271" t="s">
        <v>1</v>
      </c>
    </row>
    <row r="7272" spans="4:5" x14ac:dyDescent="0.35">
      <c r="D7272" cm="1">
        <f t="array" ref="D7272">_xlfn.XLOOKUP(E7272,_xlfn.ANCHORARRAY($I$2),$J$2:$J$5)</f>
        <v>2</v>
      </c>
      <c r="E7272" t="s">
        <v>1</v>
      </c>
    </row>
    <row r="7273" spans="4:5" x14ac:dyDescent="0.35">
      <c r="D7273" cm="1">
        <f t="array" ref="D7273">_xlfn.XLOOKUP(E7273,_xlfn.ANCHORARRAY($I$2),$J$2:$J$5)</f>
        <v>2</v>
      </c>
      <c r="E7273" t="s">
        <v>1</v>
      </c>
    </row>
    <row r="7274" spans="4:5" x14ac:dyDescent="0.35">
      <c r="D7274" cm="1">
        <f t="array" ref="D7274">_xlfn.XLOOKUP(E7274,_xlfn.ANCHORARRAY($I$2),$J$2:$J$5)</f>
        <v>2</v>
      </c>
      <c r="E7274" t="s">
        <v>1</v>
      </c>
    </row>
    <row r="7275" spans="4:5" x14ac:dyDescent="0.35">
      <c r="D7275" cm="1">
        <f t="array" ref="D7275">_xlfn.XLOOKUP(E7275,_xlfn.ANCHORARRAY($I$2),$J$2:$J$5)</f>
        <v>2</v>
      </c>
      <c r="E7275" t="s">
        <v>1</v>
      </c>
    </row>
    <row r="7276" spans="4:5" x14ac:dyDescent="0.35">
      <c r="D7276" cm="1">
        <f t="array" ref="D7276">_xlfn.XLOOKUP(E7276,_xlfn.ANCHORARRAY($I$2),$J$2:$J$5)</f>
        <v>2</v>
      </c>
      <c r="E7276" t="s">
        <v>1</v>
      </c>
    </row>
    <row r="7277" spans="4:5" x14ac:dyDescent="0.35">
      <c r="D7277" cm="1">
        <f t="array" ref="D7277">_xlfn.XLOOKUP(E7277,_xlfn.ANCHORARRAY($I$2),$J$2:$J$5)</f>
        <v>2</v>
      </c>
      <c r="E7277" t="s">
        <v>1</v>
      </c>
    </row>
    <row r="7278" spans="4:5" x14ac:dyDescent="0.35">
      <c r="D7278" cm="1">
        <f t="array" ref="D7278">_xlfn.XLOOKUP(E7278,_xlfn.ANCHORARRAY($I$2),$J$2:$J$5)</f>
        <v>2</v>
      </c>
      <c r="E7278" t="s">
        <v>1</v>
      </c>
    </row>
    <row r="7279" spans="4:5" x14ac:dyDescent="0.35">
      <c r="D7279" cm="1">
        <f t="array" ref="D7279">_xlfn.XLOOKUP(E7279,_xlfn.ANCHORARRAY($I$2),$J$2:$J$5)</f>
        <v>3</v>
      </c>
      <c r="E7279" t="s">
        <v>2</v>
      </c>
    </row>
    <row r="7280" spans="4:5" x14ac:dyDescent="0.35">
      <c r="D7280" cm="1">
        <f t="array" ref="D7280">_xlfn.XLOOKUP(E7280,_xlfn.ANCHORARRAY($I$2),$J$2:$J$5)</f>
        <v>3</v>
      </c>
      <c r="E7280" t="s">
        <v>2</v>
      </c>
    </row>
    <row r="7281" spans="4:5" x14ac:dyDescent="0.35">
      <c r="D7281" cm="1">
        <f t="array" ref="D7281">_xlfn.XLOOKUP(E7281,_xlfn.ANCHORARRAY($I$2),$J$2:$J$5)</f>
        <v>4</v>
      </c>
      <c r="E7281" t="s">
        <v>3</v>
      </c>
    </row>
    <row r="7282" spans="4:5" x14ac:dyDescent="0.35">
      <c r="D7282" cm="1">
        <f t="array" ref="D7282">_xlfn.XLOOKUP(E7282,_xlfn.ANCHORARRAY($I$2),$J$2:$J$5)</f>
        <v>2</v>
      </c>
      <c r="E7282" t="s">
        <v>1</v>
      </c>
    </row>
    <row r="7283" spans="4:5" x14ac:dyDescent="0.35">
      <c r="D7283" cm="1">
        <f t="array" ref="D7283">_xlfn.XLOOKUP(E7283,_xlfn.ANCHORARRAY($I$2),$J$2:$J$5)</f>
        <v>2</v>
      </c>
      <c r="E7283" t="s">
        <v>1</v>
      </c>
    </row>
    <row r="7284" spans="4:5" x14ac:dyDescent="0.35">
      <c r="D7284" cm="1">
        <f t="array" ref="D7284">_xlfn.XLOOKUP(E7284,_xlfn.ANCHORARRAY($I$2),$J$2:$J$5)</f>
        <v>2</v>
      </c>
      <c r="E7284" t="s">
        <v>1</v>
      </c>
    </row>
    <row r="7285" spans="4:5" x14ac:dyDescent="0.35">
      <c r="D7285" cm="1">
        <f t="array" ref="D7285">_xlfn.XLOOKUP(E7285,_xlfn.ANCHORARRAY($I$2),$J$2:$J$5)</f>
        <v>2</v>
      </c>
      <c r="E7285" t="s">
        <v>1</v>
      </c>
    </row>
    <row r="7286" spans="4:5" x14ac:dyDescent="0.35">
      <c r="D7286" cm="1">
        <f t="array" ref="D7286">_xlfn.XLOOKUP(E7286,_xlfn.ANCHORARRAY($I$2),$J$2:$J$5)</f>
        <v>2</v>
      </c>
      <c r="E7286" t="s">
        <v>1</v>
      </c>
    </row>
    <row r="7287" spans="4:5" x14ac:dyDescent="0.35">
      <c r="D7287" cm="1">
        <f t="array" ref="D7287">_xlfn.XLOOKUP(E7287,_xlfn.ANCHORARRAY($I$2),$J$2:$J$5)</f>
        <v>2</v>
      </c>
      <c r="E7287" t="s">
        <v>1</v>
      </c>
    </row>
    <row r="7288" spans="4:5" x14ac:dyDescent="0.35">
      <c r="D7288" cm="1">
        <f t="array" ref="D7288">_xlfn.XLOOKUP(E7288,_xlfn.ANCHORARRAY($I$2),$J$2:$J$5)</f>
        <v>2</v>
      </c>
      <c r="E7288" t="s">
        <v>1</v>
      </c>
    </row>
    <row r="7289" spans="4:5" x14ac:dyDescent="0.35">
      <c r="D7289" cm="1">
        <f t="array" ref="D7289">_xlfn.XLOOKUP(E7289,_xlfn.ANCHORARRAY($I$2),$J$2:$J$5)</f>
        <v>2</v>
      </c>
      <c r="E7289" t="s">
        <v>1</v>
      </c>
    </row>
    <row r="7290" spans="4:5" x14ac:dyDescent="0.35">
      <c r="D7290" cm="1">
        <f t="array" ref="D7290">_xlfn.XLOOKUP(E7290,_xlfn.ANCHORARRAY($I$2),$J$2:$J$5)</f>
        <v>2</v>
      </c>
      <c r="E7290" t="s">
        <v>1</v>
      </c>
    </row>
    <row r="7291" spans="4:5" x14ac:dyDescent="0.35">
      <c r="D7291" cm="1">
        <f t="array" ref="D7291">_xlfn.XLOOKUP(E7291,_xlfn.ANCHORARRAY($I$2),$J$2:$J$5)</f>
        <v>3</v>
      </c>
      <c r="E7291" t="s">
        <v>2</v>
      </c>
    </row>
    <row r="7292" spans="4:5" x14ac:dyDescent="0.35">
      <c r="D7292" cm="1">
        <f t="array" ref="D7292">_xlfn.XLOOKUP(E7292,_xlfn.ANCHORARRAY($I$2),$J$2:$J$5)</f>
        <v>3</v>
      </c>
      <c r="E7292" t="s">
        <v>2</v>
      </c>
    </row>
    <row r="7293" spans="4:5" x14ac:dyDescent="0.35">
      <c r="D7293" cm="1">
        <f t="array" ref="D7293">_xlfn.XLOOKUP(E7293,_xlfn.ANCHORARRAY($I$2),$J$2:$J$5)</f>
        <v>3</v>
      </c>
      <c r="E7293" t="s">
        <v>2</v>
      </c>
    </row>
    <row r="7294" spans="4:5" x14ac:dyDescent="0.35">
      <c r="D7294" cm="1">
        <f t="array" ref="D7294">_xlfn.XLOOKUP(E7294,_xlfn.ANCHORARRAY($I$2),$J$2:$J$5)</f>
        <v>2</v>
      </c>
      <c r="E7294" t="s">
        <v>1</v>
      </c>
    </row>
    <row r="7295" spans="4:5" x14ac:dyDescent="0.35">
      <c r="D7295" cm="1">
        <f t="array" ref="D7295">_xlfn.XLOOKUP(E7295,_xlfn.ANCHORARRAY($I$2),$J$2:$J$5)</f>
        <v>2</v>
      </c>
      <c r="E7295" t="s">
        <v>1</v>
      </c>
    </row>
    <row r="7296" spans="4:5" x14ac:dyDescent="0.35">
      <c r="D7296" cm="1">
        <f t="array" ref="D7296">_xlfn.XLOOKUP(E7296,_xlfn.ANCHORARRAY($I$2),$J$2:$J$5)</f>
        <v>2</v>
      </c>
      <c r="E7296" t="s">
        <v>1</v>
      </c>
    </row>
    <row r="7297" spans="4:5" x14ac:dyDescent="0.35">
      <c r="D7297" cm="1">
        <f t="array" ref="D7297">_xlfn.XLOOKUP(E7297,_xlfn.ANCHORARRAY($I$2),$J$2:$J$5)</f>
        <v>3</v>
      </c>
      <c r="E7297" t="s">
        <v>2</v>
      </c>
    </row>
    <row r="7298" spans="4:5" x14ac:dyDescent="0.35">
      <c r="D7298" cm="1">
        <f t="array" ref="D7298">_xlfn.XLOOKUP(E7298,_xlfn.ANCHORARRAY($I$2),$J$2:$J$5)</f>
        <v>3</v>
      </c>
      <c r="E7298" t="s">
        <v>2</v>
      </c>
    </row>
    <row r="7299" spans="4:5" x14ac:dyDescent="0.35">
      <c r="D7299" cm="1">
        <f t="array" ref="D7299">_xlfn.XLOOKUP(E7299,_xlfn.ANCHORARRAY($I$2),$J$2:$J$5)</f>
        <v>1</v>
      </c>
      <c r="E7299" t="s">
        <v>0</v>
      </c>
    </row>
    <row r="7300" spans="4:5" x14ac:dyDescent="0.35">
      <c r="D7300" cm="1">
        <f t="array" ref="D7300">_xlfn.XLOOKUP(E7300,_xlfn.ANCHORARRAY($I$2),$J$2:$J$5)</f>
        <v>3</v>
      </c>
      <c r="E7300" t="s">
        <v>2</v>
      </c>
    </row>
    <row r="7301" spans="4:5" x14ac:dyDescent="0.35">
      <c r="D7301" cm="1">
        <f t="array" ref="D7301">_xlfn.XLOOKUP(E7301,_xlfn.ANCHORARRAY($I$2),$J$2:$J$5)</f>
        <v>3</v>
      </c>
      <c r="E7301" t="s">
        <v>2</v>
      </c>
    </row>
    <row r="7302" spans="4:5" x14ac:dyDescent="0.35">
      <c r="D7302" cm="1">
        <f t="array" ref="D7302">_xlfn.XLOOKUP(E7302,_xlfn.ANCHORARRAY($I$2),$J$2:$J$5)</f>
        <v>3</v>
      </c>
      <c r="E7302" t="s">
        <v>2</v>
      </c>
    </row>
    <row r="7303" spans="4:5" x14ac:dyDescent="0.35">
      <c r="D7303" cm="1">
        <f t="array" ref="D7303">_xlfn.XLOOKUP(E7303,_xlfn.ANCHORARRAY($I$2),$J$2:$J$5)</f>
        <v>3</v>
      </c>
      <c r="E7303" t="s">
        <v>2</v>
      </c>
    </row>
    <row r="7304" spans="4:5" x14ac:dyDescent="0.35">
      <c r="D7304" cm="1">
        <f t="array" ref="D7304">_xlfn.XLOOKUP(E7304,_xlfn.ANCHORARRAY($I$2),$J$2:$J$5)</f>
        <v>3</v>
      </c>
      <c r="E7304" t="s">
        <v>2</v>
      </c>
    </row>
    <row r="7305" spans="4:5" x14ac:dyDescent="0.35">
      <c r="D7305" cm="1">
        <f t="array" ref="D7305">_xlfn.XLOOKUP(E7305,_xlfn.ANCHORARRAY($I$2),$J$2:$J$5)</f>
        <v>2</v>
      </c>
      <c r="E7305" t="s">
        <v>1</v>
      </c>
    </row>
    <row r="7306" spans="4:5" x14ac:dyDescent="0.35">
      <c r="D7306" cm="1">
        <f t="array" ref="D7306">_xlfn.XLOOKUP(E7306,_xlfn.ANCHORARRAY($I$2),$J$2:$J$5)</f>
        <v>2</v>
      </c>
      <c r="E7306" t="s">
        <v>1</v>
      </c>
    </row>
    <row r="7307" spans="4:5" x14ac:dyDescent="0.35">
      <c r="D7307" cm="1">
        <f t="array" ref="D7307">_xlfn.XLOOKUP(E7307,_xlfn.ANCHORARRAY($I$2),$J$2:$J$5)</f>
        <v>2</v>
      </c>
      <c r="E7307" t="s">
        <v>1</v>
      </c>
    </row>
    <row r="7308" spans="4:5" x14ac:dyDescent="0.35">
      <c r="D7308" cm="1">
        <f t="array" ref="D7308">_xlfn.XLOOKUP(E7308,_xlfn.ANCHORARRAY($I$2),$J$2:$J$5)</f>
        <v>1</v>
      </c>
      <c r="E7308" t="s">
        <v>0</v>
      </c>
    </row>
    <row r="7309" spans="4:5" x14ac:dyDescent="0.35">
      <c r="D7309" cm="1">
        <f t="array" ref="D7309">_xlfn.XLOOKUP(E7309,_xlfn.ANCHORARRAY($I$2),$J$2:$J$5)</f>
        <v>1</v>
      </c>
      <c r="E7309" t="s">
        <v>0</v>
      </c>
    </row>
    <row r="7310" spans="4:5" x14ac:dyDescent="0.35">
      <c r="D7310" cm="1">
        <f t="array" ref="D7310">_xlfn.XLOOKUP(E7310,_xlfn.ANCHORARRAY($I$2),$J$2:$J$5)</f>
        <v>1</v>
      </c>
      <c r="E7310" t="s">
        <v>0</v>
      </c>
    </row>
    <row r="7311" spans="4:5" x14ac:dyDescent="0.35">
      <c r="D7311" cm="1">
        <f t="array" ref="D7311">_xlfn.XLOOKUP(E7311,_xlfn.ANCHORARRAY($I$2),$J$2:$J$5)</f>
        <v>1</v>
      </c>
      <c r="E7311" t="s">
        <v>0</v>
      </c>
    </row>
    <row r="7312" spans="4:5" x14ac:dyDescent="0.35">
      <c r="D7312" cm="1">
        <f t="array" ref="D7312">_xlfn.XLOOKUP(E7312,_xlfn.ANCHORARRAY($I$2),$J$2:$J$5)</f>
        <v>2</v>
      </c>
      <c r="E7312" t="s">
        <v>1</v>
      </c>
    </row>
    <row r="7313" spans="4:5" x14ac:dyDescent="0.35">
      <c r="D7313" cm="1">
        <f t="array" ref="D7313">_xlfn.XLOOKUP(E7313,_xlfn.ANCHORARRAY($I$2),$J$2:$J$5)</f>
        <v>2</v>
      </c>
      <c r="E7313" t="s">
        <v>1</v>
      </c>
    </row>
    <row r="7314" spans="4:5" x14ac:dyDescent="0.35">
      <c r="D7314" cm="1">
        <f t="array" ref="D7314">_xlfn.XLOOKUP(E7314,_xlfn.ANCHORARRAY($I$2),$J$2:$J$5)</f>
        <v>2</v>
      </c>
      <c r="E7314" t="s">
        <v>1</v>
      </c>
    </row>
    <row r="7315" spans="4:5" x14ac:dyDescent="0.35">
      <c r="D7315" cm="1">
        <f t="array" ref="D7315">_xlfn.XLOOKUP(E7315,_xlfn.ANCHORARRAY($I$2),$J$2:$J$5)</f>
        <v>2</v>
      </c>
      <c r="E7315" t="s">
        <v>1</v>
      </c>
    </row>
    <row r="7316" spans="4:5" x14ac:dyDescent="0.35">
      <c r="D7316" cm="1">
        <f t="array" ref="D7316">_xlfn.XLOOKUP(E7316,_xlfn.ANCHORARRAY($I$2),$J$2:$J$5)</f>
        <v>2</v>
      </c>
      <c r="E7316" t="s">
        <v>1</v>
      </c>
    </row>
    <row r="7317" spans="4:5" x14ac:dyDescent="0.35">
      <c r="D7317" cm="1">
        <f t="array" ref="D7317">_xlfn.XLOOKUP(E7317,_xlfn.ANCHORARRAY($I$2),$J$2:$J$5)</f>
        <v>1</v>
      </c>
      <c r="E7317" t="s">
        <v>0</v>
      </c>
    </row>
    <row r="7318" spans="4:5" x14ac:dyDescent="0.35">
      <c r="D7318" cm="1">
        <f t="array" ref="D7318">_xlfn.XLOOKUP(E7318,_xlfn.ANCHORARRAY($I$2),$J$2:$J$5)</f>
        <v>2</v>
      </c>
      <c r="E7318" t="s">
        <v>1</v>
      </c>
    </row>
    <row r="7319" spans="4:5" x14ac:dyDescent="0.35">
      <c r="D7319" cm="1">
        <f t="array" ref="D7319">_xlfn.XLOOKUP(E7319,_xlfn.ANCHORARRAY($I$2),$J$2:$J$5)</f>
        <v>2</v>
      </c>
      <c r="E7319" t="s">
        <v>1</v>
      </c>
    </row>
    <row r="7320" spans="4:5" x14ac:dyDescent="0.35">
      <c r="D7320" cm="1">
        <f t="array" ref="D7320">_xlfn.XLOOKUP(E7320,_xlfn.ANCHORARRAY($I$2),$J$2:$J$5)</f>
        <v>2</v>
      </c>
      <c r="E7320" t="s">
        <v>1</v>
      </c>
    </row>
    <row r="7321" spans="4:5" x14ac:dyDescent="0.35">
      <c r="D7321" cm="1">
        <f t="array" ref="D7321">_xlfn.XLOOKUP(E7321,_xlfn.ANCHORARRAY($I$2),$J$2:$J$5)</f>
        <v>1</v>
      </c>
      <c r="E7321" t="s">
        <v>0</v>
      </c>
    </row>
    <row r="7322" spans="4:5" x14ac:dyDescent="0.35">
      <c r="D7322" cm="1">
        <f t="array" ref="D7322">_xlfn.XLOOKUP(E7322,_xlfn.ANCHORARRAY($I$2),$J$2:$J$5)</f>
        <v>1</v>
      </c>
      <c r="E7322" t="s">
        <v>0</v>
      </c>
    </row>
    <row r="7323" spans="4:5" x14ac:dyDescent="0.35">
      <c r="D7323" cm="1">
        <f t="array" ref="D7323">_xlfn.XLOOKUP(E7323,_xlfn.ANCHORARRAY($I$2),$J$2:$J$5)</f>
        <v>2</v>
      </c>
      <c r="E7323" t="s">
        <v>1</v>
      </c>
    </row>
    <row r="7324" spans="4:5" x14ac:dyDescent="0.35">
      <c r="D7324" cm="1">
        <f t="array" ref="D7324">_xlfn.XLOOKUP(E7324,_xlfn.ANCHORARRAY($I$2),$J$2:$J$5)</f>
        <v>2</v>
      </c>
      <c r="E7324" t="s">
        <v>1</v>
      </c>
    </row>
    <row r="7325" spans="4:5" x14ac:dyDescent="0.35">
      <c r="D7325" cm="1">
        <f t="array" ref="D7325">_xlfn.XLOOKUP(E7325,_xlfn.ANCHORARRAY($I$2),$J$2:$J$5)</f>
        <v>3</v>
      </c>
      <c r="E7325" t="s">
        <v>2</v>
      </c>
    </row>
    <row r="7326" spans="4:5" x14ac:dyDescent="0.35">
      <c r="D7326" cm="1">
        <f t="array" ref="D7326">_xlfn.XLOOKUP(E7326,_xlfn.ANCHORARRAY($I$2),$J$2:$J$5)</f>
        <v>3</v>
      </c>
      <c r="E7326" t="s">
        <v>2</v>
      </c>
    </row>
    <row r="7327" spans="4:5" x14ac:dyDescent="0.35">
      <c r="D7327" cm="1">
        <f t="array" ref="D7327">_xlfn.XLOOKUP(E7327,_xlfn.ANCHORARRAY($I$2),$J$2:$J$5)</f>
        <v>2</v>
      </c>
      <c r="E7327" t="s">
        <v>1</v>
      </c>
    </row>
    <row r="7328" spans="4:5" x14ac:dyDescent="0.35">
      <c r="D7328" cm="1">
        <f t="array" ref="D7328">_xlfn.XLOOKUP(E7328,_xlfn.ANCHORARRAY($I$2),$J$2:$J$5)</f>
        <v>2</v>
      </c>
      <c r="E7328" t="s">
        <v>1</v>
      </c>
    </row>
    <row r="7329" spans="4:5" x14ac:dyDescent="0.35">
      <c r="D7329" cm="1">
        <f t="array" ref="D7329">_xlfn.XLOOKUP(E7329,_xlfn.ANCHORARRAY($I$2),$J$2:$J$5)</f>
        <v>2</v>
      </c>
      <c r="E7329" t="s">
        <v>1</v>
      </c>
    </row>
    <row r="7330" spans="4:5" x14ac:dyDescent="0.35">
      <c r="D7330" cm="1">
        <f t="array" ref="D7330">_xlfn.XLOOKUP(E7330,_xlfn.ANCHORARRAY($I$2),$J$2:$J$5)</f>
        <v>2</v>
      </c>
      <c r="E7330" t="s">
        <v>1</v>
      </c>
    </row>
    <row r="7331" spans="4:5" x14ac:dyDescent="0.35">
      <c r="D7331" cm="1">
        <f t="array" ref="D7331">_xlfn.XLOOKUP(E7331,_xlfn.ANCHORARRAY($I$2),$J$2:$J$5)</f>
        <v>2</v>
      </c>
      <c r="E7331" t="s">
        <v>1</v>
      </c>
    </row>
    <row r="7332" spans="4:5" x14ac:dyDescent="0.35">
      <c r="D7332" cm="1">
        <f t="array" ref="D7332">_xlfn.XLOOKUP(E7332,_xlfn.ANCHORARRAY($I$2),$J$2:$J$5)</f>
        <v>3</v>
      </c>
      <c r="E7332" t="s">
        <v>2</v>
      </c>
    </row>
    <row r="7333" spans="4:5" x14ac:dyDescent="0.35">
      <c r="D7333" cm="1">
        <f t="array" ref="D7333">_xlfn.XLOOKUP(E7333,_xlfn.ANCHORARRAY($I$2),$J$2:$J$5)</f>
        <v>2</v>
      </c>
      <c r="E7333" t="s">
        <v>1</v>
      </c>
    </row>
    <row r="7334" spans="4:5" x14ac:dyDescent="0.35">
      <c r="D7334" cm="1">
        <f t="array" ref="D7334">_xlfn.XLOOKUP(E7334,_xlfn.ANCHORARRAY($I$2),$J$2:$J$5)</f>
        <v>2</v>
      </c>
      <c r="E7334" t="s">
        <v>1</v>
      </c>
    </row>
    <row r="7335" spans="4:5" x14ac:dyDescent="0.35">
      <c r="D7335" cm="1">
        <f t="array" ref="D7335">_xlfn.XLOOKUP(E7335,_xlfn.ANCHORARRAY($I$2),$J$2:$J$5)</f>
        <v>2</v>
      </c>
      <c r="E7335" t="s">
        <v>1</v>
      </c>
    </row>
    <row r="7336" spans="4:5" x14ac:dyDescent="0.35">
      <c r="D7336" cm="1">
        <f t="array" ref="D7336">_xlfn.XLOOKUP(E7336,_xlfn.ANCHORARRAY($I$2),$J$2:$J$5)</f>
        <v>2</v>
      </c>
      <c r="E7336" t="s">
        <v>1</v>
      </c>
    </row>
    <row r="7337" spans="4:5" x14ac:dyDescent="0.35">
      <c r="D7337" cm="1">
        <f t="array" ref="D7337">_xlfn.XLOOKUP(E7337,_xlfn.ANCHORARRAY($I$2),$J$2:$J$5)</f>
        <v>2</v>
      </c>
      <c r="E7337" t="s">
        <v>1</v>
      </c>
    </row>
    <row r="7338" spans="4:5" x14ac:dyDescent="0.35">
      <c r="D7338" cm="1">
        <f t="array" ref="D7338">_xlfn.XLOOKUP(E7338,_xlfn.ANCHORARRAY($I$2),$J$2:$J$5)</f>
        <v>2</v>
      </c>
      <c r="E7338" t="s">
        <v>1</v>
      </c>
    </row>
    <row r="7339" spans="4:5" x14ac:dyDescent="0.35">
      <c r="D7339" cm="1">
        <f t="array" ref="D7339">_xlfn.XLOOKUP(E7339,_xlfn.ANCHORARRAY($I$2),$J$2:$J$5)</f>
        <v>3</v>
      </c>
      <c r="E7339" t="s">
        <v>2</v>
      </c>
    </row>
    <row r="7340" spans="4:5" x14ac:dyDescent="0.35">
      <c r="D7340" cm="1">
        <f t="array" ref="D7340">_xlfn.XLOOKUP(E7340,_xlfn.ANCHORARRAY($I$2),$J$2:$J$5)</f>
        <v>1</v>
      </c>
      <c r="E7340" t="s">
        <v>0</v>
      </c>
    </row>
    <row r="7341" spans="4:5" x14ac:dyDescent="0.35">
      <c r="D7341" cm="1">
        <f t="array" ref="D7341">_xlfn.XLOOKUP(E7341,_xlfn.ANCHORARRAY($I$2),$J$2:$J$5)</f>
        <v>3</v>
      </c>
      <c r="E7341" t="s">
        <v>2</v>
      </c>
    </row>
    <row r="7342" spans="4:5" x14ac:dyDescent="0.35">
      <c r="D7342" cm="1">
        <f t="array" ref="D7342">_xlfn.XLOOKUP(E7342,_xlfn.ANCHORARRAY($I$2),$J$2:$J$5)</f>
        <v>2</v>
      </c>
      <c r="E7342" t="s">
        <v>1</v>
      </c>
    </row>
    <row r="7343" spans="4:5" x14ac:dyDescent="0.35">
      <c r="D7343" cm="1">
        <f t="array" ref="D7343">_xlfn.XLOOKUP(E7343,_xlfn.ANCHORARRAY($I$2),$J$2:$J$5)</f>
        <v>2</v>
      </c>
      <c r="E7343" t="s">
        <v>1</v>
      </c>
    </row>
    <row r="7344" spans="4:5" x14ac:dyDescent="0.35">
      <c r="D7344" cm="1">
        <f t="array" ref="D7344">_xlfn.XLOOKUP(E7344,_xlfn.ANCHORARRAY($I$2),$J$2:$J$5)</f>
        <v>2</v>
      </c>
      <c r="E7344" t="s">
        <v>1</v>
      </c>
    </row>
    <row r="7345" spans="4:5" x14ac:dyDescent="0.35">
      <c r="D7345" cm="1">
        <f t="array" ref="D7345">_xlfn.XLOOKUP(E7345,_xlfn.ANCHORARRAY($I$2),$J$2:$J$5)</f>
        <v>2</v>
      </c>
      <c r="E7345" t="s">
        <v>1</v>
      </c>
    </row>
    <row r="7346" spans="4:5" x14ac:dyDescent="0.35">
      <c r="D7346" cm="1">
        <f t="array" ref="D7346">_xlfn.XLOOKUP(E7346,_xlfn.ANCHORARRAY($I$2),$J$2:$J$5)</f>
        <v>2</v>
      </c>
      <c r="E7346" t="s">
        <v>1</v>
      </c>
    </row>
    <row r="7347" spans="4:5" x14ac:dyDescent="0.35">
      <c r="D7347" cm="1">
        <f t="array" ref="D7347">_xlfn.XLOOKUP(E7347,_xlfn.ANCHORARRAY($I$2),$J$2:$J$5)</f>
        <v>2</v>
      </c>
      <c r="E7347" t="s">
        <v>1</v>
      </c>
    </row>
    <row r="7348" spans="4:5" x14ac:dyDescent="0.35">
      <c r="D7348" cm="1">
        <f t="array" ref="D7348">_xlfn.XLOOKUP(E7348,_xlfn.ANCHORARRAY($I$2),$J$2:$J$5)</f>
        <v>2</v>
      </c>
      <c r="E7348" t="s">
        <v>1</v>
      </c>
    </row>
    <row r="7349" spans="4:5" x14ac:dyDescent="0.35">
      <c r="D7349" cm="1">
        <f t="array" ref="D7349">_xlfn.XLOOKUP(E7349,_xlfn.ANCHORARRAY($I$2),$J$2:$J$5)</f>
        <v>2</v>
      </c>
      <c r="E7349" t="s">
        <v>1</v>
      </c>
    </row>
    <row r="7350" spans="4:5" x14ac:dyDescent="0.35">
      <c r="D7350" cm="1">
        <f t="array" ref="D7350">_xlfn.XLOOKUP(E7350,_xlfn.ANCHORARRAY($I$2),$J$2:$J$5)</f>
        <v>2</v>
      </c>
      <c r="E7350" t="s">
        <v>1</v>
      </c>
    </row>
    <row r="7351" spans="4:5" x14ac:dyDescent="0.35">
      <c r="D7351" cm="1">
        <f t="array" ref="D7351">_xlfn.XLOOKUP(E7351,_xlfn.ANCHORARRAY($I$2),$J$2:$J$5)</f>
        <v>2</v>
      </c>
      <c r="E7351" t="s">
        <v>1</v>
      </c>
    </row>
    <row r="7352" spans="4:5" x14ac:dyDescent="0.35">
      <c r="D7352" cm="1">
        <f t="array" ref="D7352">_xlfn.XLOOKUP(E7352,_xlfn.ANCHORARRAY($I$2),$J$2:$J$5)</f>
        <v>2</v>
      </c>
      <c r="E7352" t="s">
        <v>1</v>
      </c>
    </row>
    <row r="7353" spans="4:5" x14ac:dyDescent="0.35">
      <c r="D7353" cm="1">
        <f t="array" ref="D7353">_xlfn.XLOOKUP(E7353,_xlfn.ANCHORARRAY($I$2),$J$2:$J$5)</f>
        <v>2</v>
      </c>
      <c r="E7353" t="s">
        <v>1</v>
      </c>
    </row>
    <row r="7354" spans="4:5" x14ac:dyDescent="0.35">
      <c r="D7354" cm="1">
        <f t="array" ref="D7354">_xlfn.XLOOKUP(E7354,_xlfn.ANCHORARRAY($I$2),$J$2:$J$5)</f>
        <v>1</v>
      </c>
      <c r="E7354" t="s">
        <v>0</v>
      </c>
    </row>
    <row r="7355" spans="4:5" x14ac:dyDescent="0.35">
      <c r="D7355" cm="1">
        <f t="array" ref="D7355">_xlfn.XLOOKUP(E7355,_xlfn.ANCHORARRAY($I$2),$J$2:$J$5)</f>
        <v>2</v>
      </c>
      <c r="E7355" t="s">
        <v>1</v>
      </c>
    </row>
    <row r="7356" spans="4:5" x14ac:dyDescent="0.35">
      <c r="D7356" cm="1">
        <f t="array" ref="D7356">_xlfn.XLOOKUP(E7356,_xlfn.ANCHORARRAY($I$2),$J$2:$J$5)</f>
        <v>2</v>
      </c>
      <c r="E7356" t="s">
        <v>1</v>
      </c>
    </row>
    <row r="7357" spans="4:5" x14ac:dyDescent="0.35">
      <c r="D7357" cm="1">
        <f t="array" ref="D7357">_xlfn.XLOOKUP(E7357,_xlfn.ANCHORARRAY($I$2),$J$2:$J$5)</f>
        <v>1</v>
      </c>
      <c r="E7357" t="s">
        <v>0</v>
      </c>
    </row>
    <row r="7358" spans="4:5" x14ac:dyDescent="0.35">
      <c r="D7358" cm="1">
        <f t="array" ref="D7358">_xlfn.XLOOKUP(E7358,_xlfn.ANCHORARRAY($I$2),$J$2:$J$5)</f>
        <v>2</v>
      </c>
      <c r="E7358" t="s">
        <v>1</v>
      </c>
    </row>
    <row r="7359" spans="4:5" x14ac:dyDescent="0.35">
      <c r="D7359" cm="1">
        <f t="array" ref="D7359">_xlfn.XLOOKUP(E7359,_xlfn.ANCHORARRAY($I$2),$J$2:$J$5)</f>
        <v>2</v>
      </c>
      <c r="E7359" t="s">
        <v>1</v>
      </c>
    </row>
    <row r="7360" spans="4:5" x14ac:dyDescent="0.35">
      <c r="D7360" cm="1">
        <f t="array" ref="D7360">_xlfn.XLOOKUP(E7360,_xlfn.ANCHORARRAY($I$2),$J$2:$J$5)</f>
        <v>1</v>
      </c>
      <c r="E7360" t="s">
        <v>0</v>
      </c>
    </row>
    <row r="7361" spans="4:5" x14ac:dyDescent="0.35">
      <c r="D7361" cm="1">
        <f t="array" ref="D7361">_xlfn.XLOOKUP(E7361,_xlfn.ANCHORARRAY($I$2),$J$2:$J$5)</f>
        <v>1</v>
      </c>
      <c r="E7361" t="s">
        <v>0</v>
      </c>
    </row>
    <row r="7362" spans="4:5" x14ac:dyDescent="0.35">
      <c r="D7362" cm="1">
        <f t="array" ref="D7362">_xlfn.XLOOKUP(E7362,_xlfn.ANCHORARRAY($I$2),$J$2:$J$5)</f>
        <v>3</v>
      </c>
      <c r="E7362" t="s">
        <v>2</v>
      </c>
    </row>
    <row r="7363" spans="4:5" x14ac:dyDescent="0.35">
      <c r="D7363" cm="1">
        <f t="array" ref="D7363">_xlfn.XLOOKUP(E7363,_xlfn.ANCHORARRAY($I$2),$J$2:$J$5)</f>
        <v>3</v>
      </c>
      <c r="E7363" t="s">
        <v>2</v>
      </c>
    </row>
    <row r="7364" spans="4:5" x14ac:dyDescent="0.35">
      <c r="D7364" cm="1">
        <f t="array" ref="D7364">_xlfn.XLOOKUP(E7364,_xlfn.ANCHORARRAY($I$2),$J$2:$J$5)</f>
        <v>3</v>
      </c>
      <c r="E7364" t="s">
        <v>2</v>
      </c>
    </row>
    <row r="7365" spans="4:5" x14ac:dyDescent="0.35">
      <c r="D7365" cm="1">
        <f t="array" ref="D7365">_xlfn.XLOOKUP(E7365,_xlfn.ANCHORARRAY($I$2),$J$2:$J$5)</f>
        <v>2</v>
      </c>
      <c r="E7365" t="s">
        <v>1</v>
      </c>
    </row>
    <row r="7366" spans="4:5" x14ac:dyDescent="0.35">
      <c r="D7366" cm="1">
        <f t="array" ref="D7366">_xlfn.XLOOKUP(E7366,_xlfn.ANCHORARRAY($I$2),$J$2:$J$5)</f>
        <v>2</v>
      </c>
      <c r="E7366" t="s">
        <v>1</v>
      </c>
    </row>
    <row r="7367" spans="4:5" x14ac:dyDescent="0.35">
      <c r="D7367" cm="1">
        <f t="array" ref="D7367">_xlfn.XLOOKUP(E7367,_xlfn.ANCHORARRAY($I$2),$J$2:$J$5)</f>
        <v>2</v>
      </c>
      <c r="E7367" t="s">
        <v>1</v>
      </c>
    </row>
    <row r="7368" spans="4:5" x14ac:dyDescent="0.35">
      <c r="D7368" cm="1">
        <f t="array" ref="D7368">_xlfn.XLOOKUP(E7368,_xlfn.ANCHORARRAY($I$2),$J$2:$J$5)</f>
        <v>2</v>
      </c>
      <c r="E7368" t="s">
        <v>1</v>
      </c>
    </row>
    <row r="7369" spans="4:5" x14ac:dyDescent="0.35">
      <c r="D7369" cm="1">
        <f t="array" ref="D7369">_xlfn.XLOOKUP(E7369,_xlfn.ANCHORARRAY($I$2),$J$2:$J$5)</f>
        <v>2</v>
      </c>
      <c r="E7369" t="s">
        <v>1</v>
      </c>
    </row>
    <row r="7370" spans="4:5" x14ac:dyDescent="0.35">
      <c r="D7370" cm="1">
        <f t="array" ref="D7370">_xlfn.XLOOKUP(E7370,_xlfn.ANCHORARRAY($I$2),$J$2:$J$5)</f>
        <v>3</v>
      </c>
      <c r="E7370" t="s">
        <v>2</v>
      </c>
    </row>
    <row r="7371" spans="4:5" x14ac:dyDescent="0.35">
      <c r="D7371" cm="1">
        <f t="array" ref="D7371">_xlfn.XLOOKUP(E7371,_xlfn.ANCHORARRAY($I$2),$J$2:$J$5)</f>
        <v>1</v>
      </c>
      <c r="E7371" t="s">
        <v>0</v>
      </c>
    </row>
    <row r="7372" spans="4:5" x14ac:dyDescent="0.35">
      <c r="D7372" cm="1">
        <f t="array" ref="D7372">_xlfn.XLOOKUP(E7372,_xlfn.ANCHORARRAY($I$2),$J$2:$J$5)</f>
        <v>2</v>
      </c>
      <c r="E7372" t="s">
        <v>1</v>
      </c>
    </row>
    <row r="7373" spans="4:5" x14ac:dyDescent="0.35">
      <c r="D7373" cm="1">
        <f t="array" ref="D7373">_xlfn.XLOOKUP(E7373,_xlfn.ANCHORARRAY($I$2),$J$2:$J$5)</f>
        <v>1</v>
      </c>
      <c r="E7373" t="s">
        <v>0</v>
      </c>
    </row>
    <row r="7374" spans="4:5" x14ac:dyDescent="0.35">
      <c r="D7374" cm="1">
        <f t="array" ref="D7374">_xlfn.XLOOKUP(E7374,_xlfn.ANCHORARRAY($I$2),$J$2:$J$5)</f>
        <v>1</v>
      </c>
      <c r="E7374" t="s">
        <v>0</v>
      </c>
    </row>
    <row r="7375" spans="4:5" x14ac:dyDescent="0.35">
      <c r="D7375" cm="1">
        <f t="array" ref="D7375">_xlfn.XLOOKUP(E7375,_xlfn.ANCHORARRAY($I$2),$J$2:$J$5)</f>
        <v>1</v>
      </c>
      <c r="E7375" t="s">
        <v>0</v>
      </c>
    </row>
    <row r="7376" spans="4:5" x14ac:dyDescent="0.35">
      <c r="D7376" cm="1">
        <f t="array" ref="D7376">_xlfn.XLOOKUP(E7376,_xlfn.ANCHORARRAY($I$2),$J$2:$J$5)</f>
        <v>1</v>
      </c>
      <c r="E7376" t="s">
        <v>0</v>
      </c>
    </row>
    <row r="7377" spans="4:5" x14ac:dyDescent="0.35">
      <c r="D7377" cm="1">
        <f t="array" ref="D7377">_xlfn.XLOOKUP(E7377,_xlfn.ANCHORARRAY($I$2),$J$2:$J$5)</f>
        <v>2</v>
      </c>
      <c r="E7377" t="s">
        <v>1</v>
      </c>
    </row>
    <row r="7378" spans="4:5" x14ac:dyDescent="0.35">
      <c r="D7378" cm="1">
        <f t="array" ref="D7378">_xlfn.XLOOKUP(E7378,_xlfn.ANCHORARRAY($I$2),$J$2:$J$5)</f>
        <v>3</v>
      </c>
      <c r="E7378" t="s">
        <v>2</v>
      </c>
    </row>
    <row r="7379" spans="4:5" x14ac:dyDescent="0.35">
      <c r="D7379" cm="1">
        <f t="array" ref="D7379">_xlfn.XLOOKUP(E7379,_xlfn.ANCHORARRAY($I$2),$J$2:$J$5)</f>
        <v>2</v>
      </c>
      <c r="E7379" t="s">
        <v>1</v>
      </c>
    </row>
    <row r="7380" spans="4:5" x14ac:dyDescent="0.35">
      <c r="D7380" cm="1">
        <f t="array" ref="D7380">_xlfn.XLOOKUP(E7380,_xlfn.ANCHORARRAY($I$2),$J$2:$J$5)</f>
        <v>4</v>
      </c>
      <c r="E7380" t="s">
        <v>3</v>
      </c>
    </row>
    <row r="7381" spans="4:5" x14ac:dyDescent="0.35">
      <c r="D7381" cm="1">
        <f t="array" ref="D7381">_xlfn.XLOOKUP(E7381,_xlfn.ANCHORARRAY($I$2),$J$2:$J$5)</f>
        <v>2</v>
      </c>
      <c r="E7381" t="s">
        <v>1</v>
      </c>
    </row>
    <row r="7382" spans="4:5" x14ac:dyDescent="0.35">
      <c r="D7382" cm="1">
        <f t="array" ref="D7382">_xlfn.XLOOKUP(E7382,_xlfn.ANCHORARRAY($I$2),$J$2:$J$5)</f>
        <v>2</v>
      </c>
      <c r="E7382" t="s">
        <v>1</v>
      </c>
    </row>
    <row r="7383" spans="4:5" x14ac:dyDescent="0.35">
      <c r="D7383" cm="1">
        <f t="array" ref="D7383">_xlfn.XLOOKUP(E7383,_xlfn.ANCHORARRAY($I$2),$J$2:$J$5)</f>
        <v>2</v>
      </c>
      <c r="E7383" t="s">
        <v>1</v>
      </c>
    </row>
    <row r="7384" spans="4:5" x14ac:dyDescent="0.35">
      <c r="D7384" cm="1">
        <f t="array" ref="D7384">_xlfn.XLOOKUP(E7384,_xlfn.ANCHORARRAY($I$2),$J$2:$J$5)</f>
        <v>2</v>
      </c>
      <c r="E7384" t="s">
        <v>1</v>
      </c>
    </row>
    <row r="7385" spans="4:5" x14ac:dyDescent="0.35">
      <c r="D7385" cm="1">
        <f t="array" ref="D7385">_xlfn.XLOOKUP(E7385,_xlfn.ANCHORARRAY($I$2),$J$2:$J$5)</f>
        <v>2</v>
      </c>
      <c r="E7385" t="s">
        <v>1</v>
      </c>
    </row>
    <row r="7386" spans="4:5" x14ac:dyDescent="0.35">
      <c r="D7386" cm="1">
        <f t="array" ref="D7386">_xlfn.XLOOKUP(E7386,_xlfn.ANCHORARRAY($I$2),$J$2:$J$5)</f>
        <v>2</v>
      </c>
      <c r="E7386" t="s">
        <v>1</v>
      </c>
    </row>
    <row r="7387" spans="4:5" x14ac:dyDescent="0.35">
      <c r="D7387" cm="1">
        <f t="array" ref="D7387">_xlfn.XLOOKUP(E7387,_xlfn.ANCHORARRAY($I$2),$J$2:$J$5)</f>
        <v>2</v>
      </c>
      <c r="E7387" t="s">
        <v>1</v>
      </c>
    </row>
    <row r="7388" spans="4:5" x14ac:dyDescent="0.35">
      <c r="D7388" cm="1">
        <f t="array" ref="D7388">_xlfn.XLOOKUP(E7388,_xlfn.ANCHORARRAY($I$2),$J$2:$J$5)</f>
        <v>2</v>
      </c>
      <c r="E7388" t="s">
        <v>1</v>
      </c>
    </row>
    <row r="7389" spans="4:5" x14ac:dyDescent="0.35">
      <c r="D7389" cm="1">
        <f t="array" ref="D7389">_xlfn.XLOOKUP(E7389,_xlfn.ANCHORARRAY($I$2),$J$2:$J$5)</f>
        <v>2</v>
      </c>
      <c r="E7389" t="s">
        <v>1</v>
      </c>
    </row>
    <row r="7390" spans="4:5" x14ac:dyDescent="0.35">
      <c r="D7390" cm="1">
        <f t="array" ref="D7390">_xlfn.XLOOKUP(E7390,_xlfn.ANCHORARRAY($I$2),$J$2:$J$5)</f>
        <v>2</v>
      </c>
      <c r="E7390" t="s">
        <v>1</v>
      </c>
    </row>
    <row r="7391" spans="4:5" x14ac:dyDescent="0.35">
      <c r="D7391" cm="1">
        <f t="array" ref="D7391">_xlfn.XLOOKUP(E7391,_xlfn.ANCHORARRAY($I$2),$J$2:$J$5)</f>
        <v>2</v>
      </c>
      <c r="E7391" t="s">
        <v>1</v>
      </c>
    </row>
    <row r="7392" spans="4:5" x14ac:dyDescent="0.35">
      <c r="D7392" cm="1">
        <f t="array" ref="D7392">_xlfn.XLOOKUP(E7392,_xlfn.ANCHORARRAY($I$2),$J$2:$J$5)</f>
        <v>2</v>
      </c>
      <c r="E7392" t="s">
        <v>1</v>
      </c>
    </row>
    <row r="7393" spans="4:5" x14ac:dyDescent="0.35">
      <c r="D7393" cm="1">
        <f t="array" ref="D7393">_xlfn.XLOOKUP(E7393,_xlfn.ANCHORARRAY($I$2),$J$2:$J$5)</f>
        <v>1</v>
      </c>
      <c r="E7393" t="s">
        <v>0</v>
      </c>
    </row>
    <row r="7394" spans="4:5" x14ac:dyDescent="0.35">
      <c r="D7394" cm="1">
        <f t="array" ref="D7394">_xlfn.XLOOKUP(E7394,_xlfn.ANCHORARRAY($I$2),$J$2:$J$5)</f>
        <v>2</v>
      </c>
      <c r="E7394" t="s">
        <v>1</v>
      </c>
    </row>
    <row r="7395" spans="4:5" x14ac:dyDescent="0.35">
      <c r="D7395" cm="1">
        <f t="array" ref="D7395">_xlfn.XLOOKUP(E7395,_xlfn.ANCHORARRAY($I$2),$J$2:$J$5)</f>
        <v>2</v>
      </c>
      <c r="E7395" t="s">
        <v>1</v>
      </c>
    </row>
    <row r="7396" spans="4:5" x14ac:dyDescent="0.35">
      <c r="D7396" cm="1">
        <f t="array" ref="D7396">_xlfn.XLOOKUP(E7396,_xlfn.ANCHORARRAY($I$2),$J$2:$J$5)</f>
        <v>2</v>
      </c>
      <c r="E7396" t="s">
        <v>1</v>
      </c>
    </row>
    <row r="7397" spans="4:5" x14ac:dyDescent="0.35">
      <c r="D7397" cm="1">
        <f t="array" ref="D7397">_xlfn.XLOOKUP(E7397,_xlfn.ANCHORARRAY($I$2),$J$2:$J$5)</f>
        <v>2</v>
      </c>
      <c r="E7397" t="s">
        <v>1</v>
      </c>
    </row>
    <row r="7398" spans="4:5" x14ac:dyDescent="0.35">
      <c r="D7398" cm="1">
        <f t="array" ref="D7398">_xlfn.XLOOKUP(E7398,_xlfn.ANCHORARRAY($I$2),$J$2:$J$5)</f>
        <v>2</v>
      </c>
      <c r="E7398" t="s">
        <v>1</v>
      </c>
    </row>
    <row r="7399" spans="4:5" x14ac:dyDescent="0.35">
      <c r="D7399" cm="1">
        <f t="array" ref="D7399">_xlfn.XLOOKUP(E7399,_xlfn.ANCHORARRAY($I$2),$J$2:$J$5)</f>
        <v>4</v>
      </c>
      <c r="E7399" t="s">
        <v>3</v>
      </c>
    </row>
    <row r="7400" spans="4:5" x14ac:dyDescent="0.35">
      <c r="D7400" cm="1">
        <f t="array" ref="D7400">_xlfn.XLOOKUP(E7400,_xlfn.ANCHORARRAY($I$2),$J$2:$J$5)</f>
        <v>1</v>
      </c>
      <c r="E7400" t="s">
        <v>0</v>
      </c>
    </row>
    <row r="7401" spans="4:5" x14ac:dyDescent="0.35">
      <c r="D7401" cm="1">
        <f t="array" ref="D7401">_xlfn.XLOOKUP(E7401,_xlfn.ANCHORARRAY($I$2),$J$2:$J$5)</f>
        <v>1</v>
      </c>
      <c r="E7401" t="s">
        <v>0</v>
      </c>
    </row>
    <row r="7402" spans="4:5" x14ac:dyDescent="0.35">
      <c r="D7402" cm="1">
        <f t="array" ref="D7402">_xlfn.XLOOKUP(E7402,_xlfn.ANCHORARRAY($I$2),$J$2:$J$5)</f>
        <v>2</v>
      </c>
      <c r="E7402" t="s">
        <v>1</v>
      </c>
    </row>
    <row r="7403" spans="4:5" x14ac:dyDescent="0.35">
      <c r="D7403" cm="1">
        <f t="array" ref="D7403">_xlfn.XLOOKUP(E7403,_xlfn.ANCHORARRAY($I$2),$J$2:$J$5)</f>
        <v>2</v>
      </c>
      <c r="E7403" t="s">
        <v>1</v>
      </c>
    </row>
    <row r="7404" spans="4:5" x14ac:dyDescent="0.35">
      <c r="D7404" cm="1">
        <f t="array" ref="D7404">_xlfn.XLOOKUP(E7404,_xlfn.ANCHORARRAY($I$2),$J$2:$J$5)</f>
        <v>2</v>
      </c>
      <c r="E7404" t="s">
        <v>1</v>
      </c>
    </row>
    <row r="7405" spans="4:5" x14ac:dyDescent="0.35">
      <c r="D7405" cm="1">
        <f t="array" ref="D7405">_xlfn.XLOOKUP(E7405,_xlfn.ANCHORARRAY($I$2),$J$2:$J$5)</f>
        <v>2</v>
      </c>
      <c r="E7405" t="s">
        <v>1</v>
      </c>
    </row>
    <row r="7406" spans="4:5" x14ac:dyDescent="0.35">
      <c r="D7406" cm="1">
        <f t="array" ref="D7406">_xlfn.XLOOKUP(E7406,_xlfn.ANCHORARRAY($I$2),$J$2:$J$5)</f>
        <v>2</v>
      </c>
      <c r="E7406" t="s">
        <v>1</v>
      </c>
    </row>
    <row r="7407" spans="4:5" x14ac:dyDescent="0.35">
      <c r="D7407" cm="1">
        <f t="array" ref="D7407">_xlfn.XLOOKUP(E7407,_xlfn.ANCHORARRAY($I$2),$J$2:$J$5)</f>
        <v>2</v>
      </c>
      <c r="E7407" t="s">
        <v>1</v>
      </c>
    </row>
    <row r="7408" spans="4:5" x14ac:dyDescent="0.35">
      <c r="D7408" cm="1">
        <f t="array" ref="D7408">_xlfn.XLOOKUP(E7408,_xlfn.ANCHORARRAY($I$2),$J$2:$J$5)</f>
        <v>2</v>
      </c>
      <c r="E7408" t="s">
        <v>1</v>
      </c>
    </row>
    <row r="7409" spans="4:5" x14ac:dyDescent="0.35">
      <c r="D7409" cm="1">
        <f t="array" ref="D7409">_xlfn.XLOOKUP(E7409,_xlfn.ANCHORARRAY($I$2),$J$2:$J$5)</f>
        <v>3</v>
      </c>
      <c r="E7409" t="s">
        <v>2</v>
      </c>
    </row>
    <row r="7410" spans="4:5" x14ac:dyDescent="0.35">
      <c r="D7410" cm="1">
        <f t="array" ref="D7410">_xlfn.XLOOKUP(E7410,_xlfn.ANCHORARRAY($I$2),$J$2:$J$5)</f>
        <v>2</v>
      </c>
      <c r="E7410" t="s">
        <v>1</v>
      </c>
    </row>
    <row r="7411" spans="4:5" x14ac:dyDescent="0.35">
      <c r="D7411" cm="1">
        <f t="array" ref="D7411">_xlfn.XLOOKUP(E7411,_xlfn.ANCHORARRAY($I$2),$J$2:$J$5)</f>
        <v>2</v>
      </c>
      <c r="E7411" t="s">
        <v>1</v>
      </c>
    </row>
    <row r="7412" spans="4:5" x14ac:dyDescent="0.35">
      <c r="D7412" cm="1">
        <f t="array" ref="D7412">_xlfn.XLOOKUP(E7412,_xlfn.ANCHORARRAY($I$2),$J$2:$J$5)</f>
        <v>3</v>
      </c>
      <c r="E7412" t="s">
        <v>2</v>
      </c>
    </row>
    <row r="7413" spans="4:5" x14ac:dyDescent="0.35">
      <c r="D7413" cm="1">
        <f t="array" ref="D7413">_xlfn.XLOOKUP(E7413,_xlfn.ANCHORARRAY($I$2),$J$2:$J$5)</f>
        <v>2</v>
      </c>
      <c r="E7413" t="s">
        <v>1</v>
      </c>
    </row>
    <row r="7414" spans="4:5" x14ac:dyDescent="0.35">
      <c r="D7414" cm="1">
        <f t="array" ref="D7414">_xlfn.XLOOKUP(E7414,_xlfn.ANCHORARRAY($I$2),$J$2:$J$5)</f>
        <v>2</v>
      </c>
      <c r="E7414" t="s">
        <v>1</v>
      </c>
    </row>
    <row r="7415" spans="4:5" x14ac:dyDescent="0.35">
      <c r="D7415" cm="1">
        <f t="array" ref="D7415">_xlfn.XLOOKUP(E7415,_xlfn.ANCHORARRAY($I$2),$J$2:$J$5)</f>
        <v>2</v>
      </c>
      <c r="E7415" t="s">
        <v>1</v>
      </c>
    </row>
    <row r="7416" spans="4:5" x14ac:dyDescent="0.35">
      <c r="D7416" cm="1">
        <f t="array" ref="D7416">_xlfn.XLOOKUP(E7416,_xlfn.ANCHORARRAY($I$2),$J$2:$J$5)</f>
        <v>1</v>
      </c>
      <c r="E7416" t="s">
        <v>0</v>
      </c>
    </row>
    <row r="7417" spans="4:5" x14ac:dyDescent="0.35">
      <c r="D7417" cm="1">
        <f t="array" ref="D7417">_xlfn.XLOOKUP(E7417,_xlfn.ANCHORARRAY($I$2),$J$2:$J$5)</f>
        <v>1</v>
      </c>
      <c r="E7417" t="s">
        <v>0</v>
      </c>
    </row>
    <row r="7418" spans="4:5" x14ac:dyDescent="0.35">
      <c r="D7418" cm="1">
        <f t="array" ref="D7418">_xlfn.XLOOKUP(E7418,_xlfn.ANCHORARRAY($I$2),$J$2:$J$5)</f>
        <v>1</v>
      </c>
      <c r="E7418" t="s">
        <v>0</v>
      </c>
    </row>
    <row r="7419" spans="4:5" x14ac:dyDescent="0.35">
      <c r="D7419" cm="1">
        <f t="array" ref="D7419">_xlfn.XLOOKUP(E7419,_xlfn.ANCHORARRAY($I$2),$J$2:$J$5)</f>
        <v>1</v>
      </c>
      <c r="E7419" t="s">
        <v>0</v>
      </c>
    </row>
    <row r="7420" spans="4:5" x14ac:dyDescent="0.35">
      <c r="D7420" cm="1">
        <f t="array" ref="D7420">_xlfn.XLOOKUP(E7420,_xlfn.ANCHORARRAY($I$2),$J$2:$J$5)</f>
        <v>1</v>
      </c>
      <c r="E7420" t="s">
        <v>0</v>
      </c>
    </row>
    <row r="7421" spans="4:5" x14ac:dyDescent="0.35">
      <c r="D7421" cm="1">
        <f t="array" ref="D7421">_xlfn.XLOOKUP(E7421,_xlfn.ANCHORARRAY($I$2),$J$2:$J$5)</f>
        <v>1</v>
      </c>
      <c r="E7421" t="s">
        <v>0</v>
      </c>
    </row>
    <row r="7422" spans="4:5" x14ac:dyDescent="0.35">
      <c r="D7422" cm="1">
        <f t="array" ref="D7422">_xlfn.XLOOKUP(E7422,_xlfn.ANCHORARRAY($I$2),$J$2:$J$5)</f>
        <v>1</v>
      </c>
      <c r="E7422" t="s">
        <v>0</v>
      </c>
    </row>
    <row r="7423" spans="4:5" x14ac:dyDescent="0.35">
      <c r="D7423" cm="1">
        <f t="array" ref="D7423">_xlfn.XLOOKUP(E7423,_xlfn.ANCHORARRAY($I$2),$J$2:$J$5)</f>
        <v>1</v>
      </c>
      <c r="E7423" t="s">
        <v>0</v>
      </c>
    </row>
    <row r="7424" spans="4:5" x14ac:dyDescent="0.35">
      <c r="D7424" cm="1">
        <f t="array" ref="D7424">_xlfn.XLOOKUP(E7424,_xlfn.ANCHORARRAY($I$2),$J$2:$J$5)</f>
        <v>1</v>
      </c>
      <c r="E7424" t="s">
        <v>0</v>
      </c>
    </row>
    <row r="7425" spans="4:5" x14ac:dyDescent="0.35">
      <c r="D7425" cm="1">
        <f t="array" ref="D7425">_xlfn.XLOOKUP(E7425,_xlfn.ANCHORARRAY($I$2),$J$2:$J$5)</f>
        <v>2</v>
      </c>
      <c r="E7425" t="s">
        <v>1</v>
      </c>
    </row>
    <row r="7426" spans="4:5" x14ac:dyDescent="0.35">
      <c r="D7426" cm="1">
        <f t="array" ref="D7426">_xlfn.XLOOKUP(E7426,_xlfn.ANCHORARRAY($I$2),$J$2:$J$5)</f>
        <v>2</v>
      </c>
      <c r="E7426" t="s">
        <v>1</v>
      </c>
    </row>
    <row r="7427" spans="4:5" x14ac:dyDescent="0.35">
      <c r="D7427" cm="1">
        <f t="array" ref="D7427">_xlfn.XLOOKUP(E7427,_xlfn.ANCHORARRAY($I$2),$J$2:$J$5)</f>
        <v>1</v>
      </c>
      <c r="E7427" t="s">
        <v>0</v>
      </c>
    </row>
    <row r="7428" spans="4:5" x14ac:dyDescent="0.35">
      <c r="D7428" cm="1">
        <f t="array" ref="D7428">_xlfn.XLOOKUP(E7428,_xlfn.ANCHORARRAY($I$2),$J$2:$J$5)</f>
        <v>1</v>
      </c>
      <c r="E7428" t="s">
        <v>0</v>
      </c>
    </row>
    <row r="7429" spans="4:5" x14ac:dyDescent="0.35">
      <c r="D7429" cm="1">
        <f t="array" ref="D7429">_xlfn.XLOOKUP(E7429,_xlfn.ANCHORARRAY($I$2),$J$2:$J$5)</f>
        <v>2</v>
      </c>
      <c r="E7429" t="s">
        <v>1</v>
      </c>
    </row>
    <row r="7430" spans="4:5" x14ac:dyDescent="0.35">
      <c r="D7430" cm="1">
        <f t="array" ref="D7430">_xlfn.XLOOKUP(E7430,_xlfn.ANCHORARRAY($I$2),$J$2:$J$5)</f>
        <v>2</v>
      </c>
      <c r="E7430" t="s">
        <v>1</v>
      </c>
    </row>
    <row r="7431" spans="4:5" x14ac:dyDescent="0.35">
      <c r="D7431" cm="1">
        <f t="array" ref="D7431">_xlfn.XLOOKUP(E7431,_xlfn.ANCHORARRAY($I$2),$J$2:$J$5)</f>
        <v>2</v>
      </c>
      <c r="E7431" t="s">
        <v>1</v>
      </c>
    </row>
    <row r="7432" spans="4:5" x14ac:dyDescent="0.35">
      <c r="D7432" cm="1">
        <f t="array" ref="D7432">_xlfn.XLOOKUP(E7432,_xlfn.ANCHORARRAY($I$2),$J$2:$J$5)</f>
        <v>2</v>
      </c>
      <c r="E7432" t="s">
        <v>1</v>
      </c>
    </row>
    <row r="7433" spans="4:5" x14ac:dyDescent="0.35">
      <c r="D7433" cm="1">
        <f t="array" ref="D7433">_xlfn.XLOOKUP(E7433,_xlfn.ANCHORARRAY($I$2),$J$2:$J$5)</f>
        <v>2</v>
      </c>
      <c r="E7433" t="s">
        <v>1</v>
      </c>
    </row>
    <row r="7434" spans="4:5" x14ac:dyDescent="0.35">
      <c r="D7434" cm="1">
        <f t="array" ref="D7434">_xlfn.XLOOKUP(E7434,_xlfn.ANCHORARRAY($I$2),$J$2:$J$5)</f>
        <v>2</v>
      </c>
      <c r="E7434" t="s">
        <v>1</v>
      </c>
    </row>
    <row r="7435" spans="4:5" x14ac:dyDescent="0.35">
      <c r="D7435" cm="1">
        <f t="array" ref="D7435">_xlfn.XLOOKUP(E7435,_xlfn.ANCHORARRAY($I$2),$J$2:$J$5)</f>
        <v>2</v>
      </c>
      <c r="E7435" t="s">
        <v>1</v>
      </c>
    </row>
    <row r="7436" spans="4:5" x14ac:dyDescent="0.35">
      <c r="D7436" cm="1">
        <f t="array" ref="D7436">_xlfn.XLOOKUP(E7436,_xlfn.ANCHORARRAY($I$2),$J$2:$J$5)</f>
        <v>2</v>
      </c>
      <c r="E7436" t="s">
        <v>1</v>
      </c>
    </row>
    <row r="7437" spans="4:5" x14ac:dyDescent="0.35">
      <c r="D7437" cm="1">
        <f t="array" ref="D7437">_xlfn.XLOOKUP(E7437,_xlfn.ANCHORARRAY($I$2),$J$2:$J$5)</f>
        <v>2</v>
      </c>
      <c r="E7437" t="s">
        <v>1</v>
      </c>
    </row>
    <row r="7438" spans="4:5" x14ac:dyDescent="0.35">
      <c r="D7438" cm="1">
        <f t="array" ref="D7438">_xlfn.XLOOKUP(E7438,_xlfn.ANCHORARRAY($I$2),$J$2:$J$5)</f>
        <v>2</v>
      </c>
      <c r="E7438" t="s">
        <v>1</v>
      </c>
    </row>
    <row r="7439" spans="4:5" x14ac:dyDescent="0.35">
      <c r="D7439" cm="1">
        <f t="array" ref="D7439">_xlfn.XLOOKUP(E7439,_xlfn.ANCHORARRAY($I$2),$J$2:$J$5)</f>
        <v>2</v>
      </c>
      <c r="E7439" t="s">
        <v>1</v>
      </c>
    </row>
    <row r="7440" spans="4:5" x14ac:dyDescent="0.35">
      <c r="D7440" cm="1">
        <f t="array" ref="D7440">_xlfn.XLOOKUP(E7440,_xlfn.ANCHORARRAY($I$2),$J$2:$J$5)</f>
        <v>1</v>
      </c>
      <c r="E7440" t="s">
        <v>0</v>
      </c>
    </row>
    <row r="7441" spans="4:5" x14ac:dyDescent="0.35">
      <c r="D7441" cm="1">
        <f t="array" ref="D7441">_xlfn.XLOOKUP(E7441,_xlfn.ANCHORARRAY($I$2),$J$2:$J$5)</f>
        <v>2</v>
      </c>
      <c r="E7441" t="s">
        <v>1</v>
      </c>
    </row>
    <row r="7442" spans="4:5" x14ac:dyDescent="0.35">
      <c r="D7442" cm="1">
        <f t="array" ref="D7442">_xlfn.XLOOKUP(E7442,_xlfn.ANCHORARRAY($I$2),$J$2:$J$5)</f>
        <v>2</v>
      </c>
      <c r="E7442" t="s">
        <v>1</v>
      </c>
    </row>
    <row r="7443" spans="4:5" x14ac:dyDescent="0.35">
      <c r="D7443" cm="1">
        <f t="array" ref="D7443">_xlfn.XLOOKUP(E7443,_xlfn.ANCHORARRAY($I$2),$J$2:$J$5)</f>
        <v>3</v>
      </c>
      <c r="E7443" t="s">
        <v>2</v>
      </c>
    </row>
    <row r="7444" spans="4:5" x14ac:dyDescent="0.35">
      <c r="D7444" cm="1">
        <f t="array" ref="D7444">_xlfn.XLOOKUP(E7444,_xlfn.ANCHORARRAY($I$2),$J$2:$J$5)</f>
        <v>3</v>
      </c>
      <c r="E7444" t="s">
        <v>2</v>
      </c>
    </row>
    <row r="7445" spans="4:5" x14ac:dyDescent="0.35">
      <c r="D7445" cm="1">
        <f t="array" ref="D7445">_xlfn.XLOOKUP(E7445,_xlfn.ANCHORARRAY($I$2),$J$2:$J$5)</f>
        <v>3</v>
      </c>
      <c r="E7445" t="s">
        <v>2</v>
      </c>
    </row>
    <row r="7446" spans="4:5" x14ac:dyDescent="0.35">
      <c r="D7446" cm="1">
        <f t="array" ref="D7446">_xlfn.XLOOKUP(E7446,_xlfn.ANCHORARRAY($I$2),$J$2:$J$5)</f>
        <v>1</v>
      </c>
      <c r="E7446" t="s">
        <v>0</v>
      </c>
    </row>
    <row r="7447" spans="4:5" x14ac:dyDescent="0.35">
      <c r="D7447" cm="1">
        <f t="array" ref="D7447">_xlfn.XLOOKUP(E7447,_xlfn.ANCHORARRAY($I$2),$J$2:$J$5)</f>
        <v>1</v>
      </c>
      <c r="E7447" t="s">
        <v>0</v>
      </c>
    </row>
    <row r="7448" spans="4:5" x14ac:dyDescent="0.35">
      <c r="D7448" cm="1">
        <f t="array" ref="D7448">_xlfn.XLOOKUP(E7448,_xlfn.ANCHORARRAY($I$2),$J$2:$J$5)</f>
        <v>1</v>
      </c>
      <c r="E7448" t="s">
        <v>0</v>
      </c>
    </row>
    <row r="7449" spans="4:5" x14ac:dyDescent="0.35">
      <c r="D7449" cm="1">
        <f t="array" ref="D7449">_xlfn.XLOOKUP(E7449,_xlfn.ANCHORARRAY($I$2),$J$2:$J$5)</f>
        <v>1</v>
      </c>
      <c r="E7449" t="s">
        <v>0</v>
      </c>
    </row>
    <row r="7450" spans="4:5" x14ac:dyDescent="0.35">
      <c r="D7450" cm="1">
        <f t="array" ref="D7450">_xlfn.XLOOKUP(E7450,_xlfn.ANCHORARRAY($I$2),$J$2:$J$5)</f>
        <v>3</v>
      </c>
      <c r="E7450" t="s">
        <v>2</v>
      </c>
    </row>
    <row r="7451" spans="4:5" x14ac:dyDescent="0.35">
      <c r="D7451" cm="1">
        <f t="array" ref="D7451">_xlfn.XLOOKUP(E7451,_xlfn.ANCHORARRAY($I$2),$J$2:$J$5)</f>
        <v>1</v>
      </c>
      <c r="E7451" t="s">
        <v>0</v>
      </c>
    </row>
    <row r="7452" spans="4:5" x14ac:dyDescent="0.35">
      <c r="D7452" cm="1">
        <f t="array" ref="D7452">_xlfn.XLOOKUP(E7452,_xlfn.ANCHORARRAY($I$2),$J$2:$J$5)</f>
        <v>1</v>
      </c>
      <c r="E7452" t="s">
        <v>0</v>
      </c>
    </row>
    <row r="7453" spans="4:5" x14ac:dyDescent="0.35">
      <c r="D7453" cm="1">
        <f t="array" ref="D7453">_xlfn.XLOOKUP(E7453,_xlfn.ANCHORARRAY($I$2),$J$2:$J$5)</f>
        <v>1</v>
      </c>
      <c r="E7453" t="s">
        <v>0</v>
      </c>
    </row>
    <row r="7454" spans="4:5" x14ac:dyDescent="0.35">
      <c r="D7454" cm="1">
        <f t="array" ref="D7454">_xlfn.XLOOKUP(E7454,_xlfn.ANCHORARRAY($I$2),$J$2:$J$5)</f>
        <v>1</v>
      </c>
      <c r="E7454" t="s">
        <v>0</v>
      </c>
    </row>
    <row r="7455" spans="4:5" x14ac:dyDescent="0.35">
      <c r="D7455" cm="1">
        <f t="array" ref="D7455">_xlfn.XLOOKUP(E7455,_xlfn.ANCHORARRAY($I$2),$J$2:$J$5)</f>
        <v>2</v>
      </c>
      <c r="E7455" t="s">
        <v>1</v>
      </c>
    </row>
    <row r="7456" spans="4:5" x14ac:dyDescent="0.35">
      <c r="D7456" cm="1">
        <f t="array" ref="D7456">_xlfn.XLOOKUP(E7456,_xlfn.ANCHORARRAY($I$2),$J$2:$J$5)</f>
        <v>2</v>
      </c>
      <c r="E7456" t="s">
        <v>1</v>
      </c>
    </row>
    <row r="7457" spans="4:5" x14ac:dyDescent="0.35">
      <c r="D7457" cm="1">
        <f t="array" ref="D7457">_xlfn.XLOOKUP(E7457,_xlfn.ANCHORARRAY($I$2),$J$2:$J$5)</f>
        <v>2</v>
      </c>
      <c r="E7457" t="s">
        <v>1</v>
      </c>
    </row>
    <row r="7458" spans="4:5" x14ac:dyDescent="0.35">
      <c r="D7458" cm="1">
        <f t="array" ref="D7458">_xlfn.XLOOKUP(E7458,_xlfn.ANCHORARRAY($I$2),$J$2:$J$5)</f>
        <v>3</v>
      </c>
      <c r="E7458" t="s">
        <v>2</v>
      </c>
    </row>
    <row r="7459" spans="4:5" x14ac:dyDescent="0.35">
      <c r="D7459" cm="1">
        <f t="array" ref="D7459">_xlfn.XLOOKUP(E7459,_xlfn.ANCHORARRAY($I$2),$J$2:$J$5)</f>
        <v>3</v>
      </c>
      <c r="E7459" t="s">
        <v>2</v>
      </c>
    </row>
    <row r="7460" spans="4:5" x14ac:dyDescent="0.35">
      <c r="D7460" cm="1">
        <f t="array" ref="D7460">_xlfn.XLOOKUP(E7460,_xlfn.ANCHORARRAY($I$2),$J$2:$J$5)</f>
        <v>3</v>
      </c>
      <c r="E7460" t="s">
        <v>2</v>
      </c>
    </row>
    <row r="7461" spans="4:5" x14ac:dyDescent="0.35">
      <c r="D7461" cm="1">
        <f t="array" ref="D7461">_xlfn.XLOOKUP(E7461,_xlfn.ANCHORARRAY($I$2),$J$2:$J$5)</f>
        <v>3</v>
      </c>
      <c r="E7461" t="s">
        <v>2</v>
      </c>
    </row>
    <row r="7462" spans="4:5" x14ac:dyDescent="0.35">
      <c r="D7462" cm="1">
        <f t="array" ref="D7462">_xlfn.XLOOKUP(E7462,_xlfn.ANCHORARRAY($I$2),$J$2:$J$5)</f>
        <v>1</v>
      </c>
      <c r="E7462" t="s">
        <v>0</v>
      </c>
    </row>
    <row r="7463" spans="4:5" x14ac:dyDescent="0.35">
      <c r="D7463" cm="1">
        <f t="array" ref="D7463">_xlfn.XLOOKUP(E7463,_xlfn.ANCHORARRAY($I$2),$J$2:$J$5)</f>
        <v>1</v>
      </c>
      <c r="E7463" t="s">
        <v>0</v>
      </c>
    </row>
    <row r="7464" spans="4:5" x14ac:dyDescent="0.35">
      <c r="D7464" cm="1">
        <f t="array" ref="D7464">_xlfn.XLOOKUP(E7464,_xlfn.ANCHORARRAY($I$2),$J$2:$J$5)</f>
        <v>1</v>
      </c>
      <c r="E7464" t="s">
        <v>0</v>
      </c>
    </row>
    <row r="7465" spans="4:5" x14ac:dyDescent="0.35">
      <c r="D7465" cm="1">
        <f t="array" ref="D7465">_xlfn.XLOOKUP(E7465,_xlfn.ANCHORARRAY($I$2),$J$2:$J$5)</f>
        <v>2</v>
      </c>
      <c r="E7465" t="s">
        <v>1</v>
      </c>
    </row>
    <row r="7466" spans="4:5" x14ac:dyDescent="0.35">
      <c r="D7466" cm="1">
        <f t="array" ref="D7466">_xlfn.XLOOKUP(E7466,_xlfn.ANCHORARRAY($I$2),$J$2:$J$5)</f>
        <v>2</v>
      </c>
      <c r="E7466" t="s">
        <v>1</v>
      </c>
    </row>
    <row r="7467" spans="4:5" x14ac:dyDescent="0.35">
      <c r="D7467" cm="1">
        <f t="array" ref="D7467">_xlfn.XLOOKUP(E7467,_xlfn.ANCHORARRAY($I$2),$J$2:$J$5)</f>
        <v>2</v>
      </c>
      <c r="E7467" t="s">
        <v>1</v>
      </c>
    </row>
    <row r="7468" spans="4:5" x14ac:dyDescent="0.35">
      <c r="D7468" cm="1">
        <f t="array" ref="D7468">_xlfn.XLOOKUP(E7468,_xlfn.ANCHORARRAY($I$2),$J$2:$J$5)</f>
        <v>2</v>
      </c>
      <c r="E7468" t="s">
        <v>1</v>
      </c>
    </row>
    <row r="7469" spans="4:5" x14ac:dyDescent="0.35">
      <c r="D7469" cm="1">
        <f t="array" ref="D7469">_xlfn.XLOOKUP(E7469,_xlfn.ANCHORARRAY($I$2),$J$2:$J$5)</f>
        <v>1</v>
      </c>
      <c r="E7469" t="s">
        <v>0</v>
      </c>
    </row>
    <row r="7470" spans="4:5" x14ac:dyDescent="0.35">
      <c r="D7470" cm="1">
        <f t="array" ref="D7470">_xlfn.XLOOKUP(E7470,_xlfn.ANCHORARRAY($I$2),$J$2:$J$5)</f>
        <v>2</v>
      </c>
      <c r="E7470" t="s">
        <v>1</v>
      </c>
    </row>
    <row r="7471" spans="4:5" x14ac:dyDescent="0.35">
      <c r="D7471" cm="1">
        <f t="array" ref="D7471">_xlfn.XLOOKUP(E7471,_xlfn.ANCHORARRAY($I$2),$J$2:$J$5)</f>
        <v>2</v>
      </c>
      <c r="E7471" t="s">
        <v>1</v>
      </c>
    </row>
    <row r="7472" spans="4:5" x14ac:dyDescent="0.35">
      <c r="D7472" cm="1">
        <f t="array" ref="D7472">_xlfn.XLOOKUP(E7472,_xlfn.ANCHORARRAY($I$2),$J$2:$J$5)</f>
        <v>2</v>
      </c>
      <c r="E7472" t="s">
        <v>1</v>
      </c>
    </row>
    <row r="7473" spans="4:5" x14ac:dyDescent="0.35">
      <c r="D7473" cm="1">
        <f t="array" ref="D7473">_xlfn.XLOOKUP(E7473,_xlfn.ANCHORARRAY($I$2),$J$2:$J$5)</f>
        <v>2</v>
      </c>
      <c r="E7473" t="s">
        <v>1</v>
      </c>
    </row>
    <row r="7474" spans="4:5" x14ac:dyDescent="0.35">
      <c r="D7474" cm="1">
        <f t="array" ref="D7474">_xlfn.XLOOKUP(E7474,_xlfn.ANCHORARRAY($I$2),$J$2:$J$5)</f>
        <v>3</v>
      </c>
      <c r="E7474" t="s">
        <v>2</v>
      </c>
    </row>
    <row r="7475" spans="4:5" x14ac:dyDescent="0.35">
      <c r="D7475" cm="1">
        <f t="array" ref="D7475">_xlfn.XLOOKUP(E7475,_xlfn.ANCHORARRAY($I$2),$J$2:$J$5)</f>
        <v>2</v>
      </c>
      <c r="E7475" t="s">
        <v>1</v>
      </c>
    </row>
    <row r="7476" spans="4:5" x14ac:dyDescent="0.35">
      <c r="D7476" cm="1">
        <f t="array" ref="D7476">_xlfn.XLOOKUP(E7476,_xlfn.ANCHORARRAY($I$2),$J$2:$J$5)</f>
        <v>2</v>
      </c>
      <c r="E7476" t="s">
        <v>1</v>
      </c>
    </row>
    <row r="7477" spans="4:5" x14ac:dyDescent="0.35">
      <c r="D7477" cm="1">
        <f t="array" ref="D7477">_xlfn.XLOOKUP(E7477,_xlfn.ANCHORARRAY($I$2),$J$2:$J$5)</f>
        <v>2</v>
      </c>
      <c r="E7477" t="s">
        <v>1</v>
      </c>
    </row>
    <row r="7478" spans="4:5" x14ac:dyDescent="0.35">
      <c r="D7478" cm="1">
        <f t="array" ref="D7478">_xlfn.XLOOKUP(E7478,_xlfn.ANCHORARRAY($I$2),$J$2:$J$5)</f>
        <v>2</v>
      </c>
      <c r="E7478" t="s">
        <v>1</v>
      </c>
    </row>
    <row r="7479" spans="4:5" x14ac:dyDescent="0.35">
      <c r="D7479" cm="1">
        <f t="array" ref="D7479">_xlfn.XLOOKUP(E7479,_xlfn.ANCHORARRAY($I$2),$J$2:$J$5)</f>
        <v>2</v>
      </c>
      <c r="E7479" t="s">
        <v>1</v>
      </c>
    </row>
    <row r="7480" spans="4:5" x14ac:dyDescent="0.35">
      <c r="D7480" cm="1">
        <f t="array" ref="D7480">_xlfn.XLOOKUP(E7480,_xlfn.ANCHORARRAY($I$2),$J$2:$J$5)</f>
        <v>2</v>
      </c>
      <c r="E7480" t="s">
        <v>1</v>
      </c>
    </row>
    <row r="7481" spans="4:5" x14ac:dyDescent="0.35">
      <c r="D7481" cm="1">
        <f t="array" ref="D7481">_xlfn.XLOOKUP(E7481,_xlfn.ANCHORARRAY($I$2),$J$2:$J$5)</f>
        <v>2</v>
      </c>
      <c r="E7481" t="s">
        <v>1</v>
      </c>
    </row>
    <row r="7482" spans="4:5" x14ac:dyDescent="0.35">
      <c r="D7482" cm="1">
        <f t="array" ref="D7482">_xlfn.XLOOKUP(E7482,_xlfn.ANCHORARRAY($I$2),$J$2:$J$5)</f>
        <v>2</v>
      </c>
      <c r="E7482" t="s">
        <v>1</v>
      </c>
    </row>
    <row r="7483" spans="4:5" x14ac:dyDescent="0.35">
      <c r="D7483" cm="1">
        <f t="array" ref="D7483">_xlfn.XLOOKUP(E7483,_xlfn.ANCHORARRAY($I$2),$J$2:$J$5)</f>
        <v>1</v>
      </c>
      <c r="E7483" t="s">
        <v>0</v>
      </c>
    </row>
    <row r="7484" spans="4:5" x14ac:dyDescent="0.35">
      <c r="D7484" cm="1">
        <f t="array" ref="D7484">_xlfn.XLOOKUP(E7484,_xlfn.ANCHORARRAY($I$2),$J$2:$J$5)</f>
        <v>2</v>
      </c>
      <c r="E7484" t="s">
        <v>1</v>
      </c>
    </row>
    <row r="7485" spans="4:5" x14ac:dyDescent="0.35">
      <c r="D7485" cm="1">
        <f t="array" ref="D7485">_xlfn.XLOOKUP(E7485,_xlfn.ANCHORARRAY($I$2),$J$2:$J$5)</f>
        <v>1</v>
      </c>
      <c r="E7485" t="s">
        <v>0</v>
      </c>
    </row>
    <row r="7486" spans="4:5" x14ac:dyDescent="0.35">
      <c r="D7486" cm="1">
        <f t="array" ref="D7486">_xlfn.XLOOKUP(E7486,_xlfn.ANCHORARRAY($I$2),$J$2:$J$5)</f>
        <v>2</v>
      </c>
      <c r="E7486" t="s">
        <v>1</v>
      </c>
    </row>
    <row r="7487" spans="4:5" x14ac:dyDescent="0.35">
      <c r="D7487" cm="1">
        <f t="array" ref="D7487">_xlfn.XLOOKUP(E7487,_xlfn.ANCHORARRAY($I$2),$J$2:$J$5)</f>
        <v>2</v>
      </c>
      <c r="E7487" t="s">
        <v>1</v>
      </c>
    </row>
    <row r="7488" spans="4:5" x14ac:dyDescent="0.35">
      <c r="D7488" cm="1">
        <f t="array" ref="D7488">_xlfn.XLOOKUP(E7488,_xlfn.ANCHORARRAY($I$2),$J$2:$J$5)</f>
        <v>1</v>
      </c>
      <c r="E7488" t="s">
        <v>0</v>
      </c>
    </row>
    <row r="7489" spans="4:5" x14ac:dyDescent="0.35">
      <c r="D7489" cm="1">
        <f t="array" ref="D7489">_xlfn.XLOOKUP(E7489,_xlfn.ANCHORARRAY($I$2),$J$2:$J$5)</f>
        <v>1</v>
      </c>
      <c r="E7489" t="s">
        <v>0</v>
      </c>
    </row>
    <row r="7490" spans="4:5" x14ac:dyDescent="0.35">
      <c r="D7490" cm="1">
        <f t="array" ref="D7490">_xlfn.XLOOKUP(E7490,_xlfn.ANCHORARRAY($I$2),$J$2:$J$5)</f>
        <v>1</v>
      </c>
      <c r="E7490" t="s">
        <v>0</v>
      </c>
    </row>
    <row r="7491" spans="4:5" x14ac:dyDescent="0.35">
      <c r="D7491" cm="1">
        <f t="array" ref="D7491">_xlfn.XLOOKUP(E7491,_xlfn.ANCHORARRAY($I$2),$J$2:$J$5)</f>
        <v>2</v>
      </c>
      <c r="E7491" t="s">
        <v>1</v>
      </c>
    </row>
    <row r="7492" spans="4:5" x14ac:dyDescent="0.35">
      <c r="D7492" cm="1">
        <f t="array" ref="D7492">_xlfn.XLOOKUP(E7492,_xlfn.ANCHORARRAY($I$2),$J$2:$J$5)</f>
        <v>2</v>
      </c>
      <c r="E7492" t="s">
        <v>1</v>
      </c>
    </row>
    <row r="7493" spans="4:5" x14ac:dyDescent="0.35">
      <c r="D7493" cm="1">
        <f t="array" ref="D7493">_xlfn.XLOOKUP(E7493,_xlfn.ANCHORARRAY($I$2),$J$2:$J$5)</f>
        <v>4</v>
      </c>
      <c r="E7493" t="s">
        <v>3</v>
      </c>
    </row>
    <row r="7494" spans="4:5" x14ac:dyDescent="0.35">
      <c r="D7494" cm="1">
        <f t="array" ref="D7494">_xlfn.XLOOKUP(E7494,_xlfn.ANCHORARRAY($I$2),$J$2:$J$5)</f>
        <v>2</v>
      </c>
      <c r="E7494" t="s">
        <v>1</v>
      </c>
    </row>
    <row r="7495" spans="4:5" x14ac:dyDescent="0.35">
      <c r="D7495" cm="1">
        <f t="array" ref="D7495">_xlfn.XLOOKUP(E7495,_xlfn.ANCHORARRAY($I$2),$J$2:$J$5)</f>
        <v>2</v>
      </c>
      <c r="E7495" t="s">
        <v>1</v>
      </c>
    </row>
    <row r="7496" spans="4:5" x14ac:dyDescent="0.35">
      <c r="D7496" cm="1">
        <f t="array" ref="D7496">_xlfn.XLOOKUP(E7496,_xlfn.ANCHORARRAY($I$2),$J$2:$J$5)</f>
        <v>2</v>
      </c>
      <c r="E7496" t="s">
        <v>1</v>
      </c>
    </row>
    <row r="7497" spans="4:5" x14ac:dyDescent="0.35">
      <c r="D7497" cm="1">
        <f t="array" ref="D7497">_xlfn.XLOOKUP(E7497,_xlfn.ANCHORARRAY($I$2),$J$2:$J$5)</f>
        <v>2</v>
      </c>
      <c r="E7497" t="s">
        <v>1</v>
      </c>
    </row>
    <row r="7498" spans="4:5" x14ac:dyDescent="0.35">
      <c r="D7498" cm="1">
        <f t="array" ref="D7498">_xlfn.XLOOKUP(E7498,_xlfn.ANCHORARRAY($I$2),$J$2:$J$5)</f>
        <v>2</v>
      </c>
      <c r="E7498" t="s">
        <v>1</v>
      </c>
    </row>
    <row r="7499" spans="4:5" x14ac:dyDescent="0.35">
      <c r="D7499" cm="1">
        <f t="array" ref="D7499">_xlfn.XLOOKUP(E7499,_xlfn.ANCHORARRAY($I$2),$J$2:$J$5)</f>
        <v>2</v>
      </c>
      <c r="E7499" t="s">
        <v>1</v>
      </c>
    </row>
    <row r="7500" spans="4:5" x14ac:dyDescent="0.35">
      <c r="D7500" cm="1">
        <f t="array" ref="D7500">_xlfn.XLOOKUP(E7500,_xlfn.ANCHORARRAY($I$2),$J$2:$J$5)</f>
        <v>2</v>
      </c>
      <c r="E7500" t="s">
        <v>1</v>
      </c>
    </row>
    <row r="7501" spans="4:5" x14ac:dyDescent="0.35">
      <c r="D7501" cm="1">
        <f t="array" ref="D7501">_xlfn.XLOOKUP(E7501,_xlfn.ANCHORARRAY($I$2),$J$2:$J$5)</f>
        <v>2</v>
      </c>
      <c r="E7501" t="s">
        <v>1</v>
      </c>
    </row>
    <row r="7502" spans="4:5" x14ac:dyDescent="0.35">
      <c r="D7502" cm="1">
        <f t="array" ref="D7502">_xlfn.XLOOKUP(E7502,_xlfn.ANCHORARRAY($I$2),$J$2:$J$5)</f>
        <v>2</v>
      </c>
      <c r="E7502" t="s">
        <v>1</v>
      </c>
    </row>
    <row r="7503" spans="4:5" x14ac:dyDescent="0.35">
      <c r="D7503" cm="1">
        <f t="array" ref="D7503">_xlfn.XLOOKUP(E7503,_xlfn.ANCHORARRAY($I$2),$J$2:$J$5)</f>
        <v>2</v>
      </c>
      <c r="E7503" t="s">
        <v>1</v>
      </c>
    </row>
    <row r="7504" spans="4:5" x14ac:dyDescent="0.35">
      <c r="D7504" cm="1">
        <f t="array" ref="D7504">_xlfn.XLOOKUP(E7504,_xlfn.ANCHORARRAY($I$2),$J$2:$J$5)</f>
        <v>4</v>
      </c>
      <c r="E7504" t="s">
        <v>3</v>
      </c>
    </row>
    <row r="7505" spans="4:5" x14ac:dyDescent="0.35">
      <c r="D7505" cm="1">
        <f t="array" ref="D7505">_xlfn.XLOOKUP(E7505,_xlfn.ANCHORARRAY($I$2),$J$2:$J$5)</f>
        <v>4</v>
      </c>
      <c r="E7505" t="s">
        <v>3</v>
      </c>
    </row>
    <row r="7506" spans="4:5" x14ac:dyDescent="0.35">
      <c r="D7506" cm="1">
        <f t="array" ref="D7506">_xlfn.XLOOKUP(E7506,_xlfn.ANCHORARRAY($I$2),$J$2:$J$5)</f>
        <v>1</v>
      </c>
      <c r="E7506" t="s">
        <v>0</v>
      </c>
    </row>
    <row r="7507" spans="4:5" x14ac:dyDescent="0.35">
      <c r="D7507" cm="1">
        <f t="array" ref="D7507">_xlfn.XLOOKUP(E7507,_xlfn.ANCHORARRAY($I$2),$J$2:$J$5)</f>
        <v>2</v>
      </c>
      <c r="E7507" t="s">
        <v>1</v>
      </c>
    </row>
    <row r="7508" spans="4:5" x14ac:dyDescent="0.35">
      <c r="D7508" cm="1">
        <f t="array" ref="D7508">_xlfn.XLOOKUP(E7508,_xlfn.ANCHORARRAY($I$2),$J$2:$J$5)</f>
        <v>2</v>
      </c>
      <c r="E7508" t="s">
        <v>1</v>
      </c>
    </row>
    <row r="7509" spans="4:5" x14ac:dyDescent="0.35">
      <c r="D7509" cm="1">
        <f t="array" ref="D7509">_xlfn.XLOOKUP(E7509,_xlfn.ANCHORARRAY($I$2),$J$2:$J$5)</f>
        <v>2</v>
      </c>
      <c r="E7509" t="s">
        <v>1</v>
      </c>
    </row>
    <row r="7510" spans="4:5" x14ac:dyDescent="0.35">
      <c r="D7510" cm="1">
        <f t="array" ref="D7510">_xlfn.XLOOKUP(E7510,_xlfn.ANCHORARRAY($I$2),$J$2:$J$5)</f>
        <v>2</v>
      </c>
      <c r="E7510" t="s">
        <v>1</v>
      </c>
    </row>
    <row r="7511" spans="4:5" x14ac:dyDescent="0.35">
      <c r="D7511" cm="1">
        <f t="array" ref="D7511">_xlfn.XLOOKUP(E7511,_xlfn.ANCHORARRAY($I$2),$J$2:$J$5)</f>
        <v>2</v>
      </c>
      <c r="E7511" t="s">
        <v>1</v>
      </c>
    </row>
    <row r="7512" spans="4:5" x14ac:dyDescent="0.35">
      <c r="D7512" cm="1">
        <f t="array" ref="D7512">_xlfn.XLOOKUP(E7512,_xlfn.ANCHORARRAY($I$2),$J$2:$J$5)</f>
        <v>2</v>
      </c>
      <c r="E7512" t="s">
        <v>1</v>
      </c>
    </row>
    <row r="7513" spans="4:5" x14ac:dyDescent="0.35">
      <c r="D7513" cm="1">
        <f t="array" ref="D7513">_xlfn.XLOOKUP(E7513,_xlfn.ANCHORARRAY($I$2),$J$2:$J$5)</f>
        <v>2</v>
      </c>
      <c r="E7513" t="s">
        <v>1</v>
      </c>
    </row>
    <row r="7514" spans="4:5" x14ac:dyDescent="0.35">
      <c r="D7514" cm="1">
        <f t="array" ref="D7514">_xlfn.XLOOKUP(E7514,_xlfn.ANCHORARRAY($I$2),$J$2:$J$5)</f>
        <v>2</v>
      </c>
      <c r="E7514" t="s">
        <v>1</v>
      </c>
    </row>
    <row r="7515" spans="4:5" x14ac:dyDescent="0.35">
      <c r="D7515" cm="1">
        <f t="array" ref="D7515">_xlfn.XLOOKUP(E7515,_xlfn.ANCHORARRAY($I$2),$J$2:$J$5)</f>
        <v>2</v>
      </c>
      <c r="E7515" t="s">
        <v>1</v>
      </c>
    </row>
    <row r="7516" spans="4:5" x14ac:dyDescent="0.35">
      <c r="D7516" cm="1">
        <f t="array" ref="D7516">_xlfn.XLOOKUP(E7516,_xlfn.ANCHORARRAY($I$2),$J$2:$J$5)</f>
        <v>1</v>
      </c>
      <c r="E7516" t="s">
        <v>0</v>
      </c>
    </row>
    <row r="7517" spans="4:5" x14ac:dyDescent="0.35">
      <c r="D7517" cm="1">
        <f t="array" ref="D7517">_xlfn.XLOOKUP(E7517,_xlfn.ANCHORARRAY($I$2),$J$2:$J$5)</f>
        <v>1</v>
      </c>
      <c r="E7517" t="s">
        <v>0</v>
      </c>
    </row>
    <row r="7518" spans="4:5" x14ac:dyDescent="0.35">
      <c r="D7518" cm="1">
        <f t="array" ref="D7518">_xlfn.XLOOKUP(E7518,_xlfn.ANCHORARRAY($I$2),$J$2:$J$5)</f>
        <v>1</v>
      </c>
      <c r="E7518" t="s">
        <v>0</v>
      </c>
    </row>
    <row r="7519" spans="4:5" x14ac:dyDescent="0.35">
      <c r="D7519" cm="1">
        <f t="array" ref="D7519">_xlfn.XLOOKUP(E7519,_xlfn.ANCHORARRAY($I$2),$J$2:$J$5)</f>
        <v>1</v>
      </c>
      <c r="E7519" t="s">
        <v>0</v>
      </c>
    </row>
    <row r="7520" spans="4:5" x14ac:dyDescent="0.35">
      <c r="D7520" cm="1">
        <f t="array" ref="D7520">_xlfn.XLOOKUP(E7520,_xlfn.ANCHORARRAY($I$2),$J$2:$J$5)</f>
        <v>1</v>
      </c>
      <c r="E7520" t="s">
        <v>0</v>
      </c>
    </row>
    <row r="7521" spans="4:5" x14ac:dyDescent="0.35">
      <c r="D7521" cm="1">
        <f t="array" ref="D7521">_xlfn.XLOOKUP(E7521,_xlfn.ANCHORARRAY($I$2),$J$2:$J$5)</f>
        <v>1</v>
      </c>
      <c r="E7521" t="s">
        <v>0</v>
      </c>
    </row>
    <row r="7522" spans="4:5" x14ac:dyDescent="0.35">
      <c r="D7522" cm="1">
        <f t="array" ref="D7522">_xlfn.XLOOKUP(E7522,_xlfn.ANCHORARRAY($I$2),$J$2:$J$5)</f>
        <v>1</v>
      </c>
      <c r="E7522" t="s">
        <v>0</v>
      </c>
    </row>
    <row r="7523" spans="4:5" x14ac:dyDescent="0.35">
      <c r="D7523" cm="1">
        <f t="array" ref="D7523">_xlfn.XLOOKUP(E7523,_xlfn.ANCHORARRAY($I$2),$J$2:$J$5)</f>
        <v>2</v>
      </c>
      <c r="E7523" t="s">
        <v>1</v>
      </c>
    </row>
    <row r="7524" spans="4:5" x14ac:dyDescent="0.35">
      <c r="D7524" cm="1">
        <f t="array" ref="D7524">_xlfn.XLOOKUP(E7524,_xlfn.ANCHORARRAY($I$2),$J$2:$J$5)</f>
        <v>2</v>
      </c>
      <c r="E7524" t="s">
        <v>1</v>
      </c>
    </row>
    <row r="7525" spans="4:5" x14ac:dyDescent="0.35">
      <c r="D7525" cm="1">
        <f t="array" ref="D7525">_xlfn.XLOOKUP(E7525,_xlfn.ANCHORARRAY($I$2),$J$2:$J$5)</f>
        <v>2</v>
      </c>
      <c r="E7525" t="s">
        <v>1</v>
      </c>
    </row>
    <row r="7526" spans="4:5" x14ac:dyDescent="0.35">
      <c r="D7526" cm="1">
        <f t="array" ref="D7526">_xlfn.XLOOKUP(E7526,_xlfn.ANCHORARRAY($I$2),$J$2:$J$5)</f>
        <v>2</v>
      </c>
      <c r="E7526" t="s">
        <v>1</v>
      </c>
    </row>
    <row r="7527" spans="4:5" x14ac:dyDescent="0.35">
      <c r="D7527" cm="1">
        <f t="array" ref="D7527">_xlfn.XLOOKUP(E7527,_xlfn.ANCHORARRAY($I$2),$J$2:$J$5)</f>
        <v>2</v>
      </c>
      <c r="E7527" t="s">
        <v>1</v>
      </c>
    </row>
    <row r="7528" spans="4:5" x14ac:dyDescent="0.35">
      <c r="D7528" cm="1">
        <f t="array" ref="D7528">_xlfn.XLOOKUP(E7528,_xlfn.ANCHORARRAY($I$2),$J$2:$J$5)</f>
        <v>4</v>
      </c>
      <c r="E7528" t="s">
        <v>3</v>
      </c>
    </row>
    <row r="7529" spans="4:5" x14ac:dyDescent="0.35">
      <c r="D7529" cm="1">
        <f t="array" ref="D7529">_xlfn.XLOOKUP(E7529,_xlfn.ANCHORARRAY($I$2),$J$2:$J$5)</f>
        <v>4</v>
      </c>
      <c r="E7529" t="s">
        <v>3</v>
      </c>
    </row>
    <row r="7530" spans="4:5" x14ac:dyDescent="0.35">
      <c r="D7530" cm="1">
        <f t="array" ref="D7530">_xlfn.XLOOKUP(E7530,_xlfn.ANCHORARRAY($I$2),$J$2:$J$5)</f>
        <v>4</v>
      </c>
      <c r="E7530" t="s">
        <v>3</v>
      </c>
    </row>
    <row r="7531" spans="4:5" x14ac:dyDescent="0.35">
      <c r="D7531" cm="1">
        <f t="array" ref="D7531">_xlfn.XLOOKUP(E7531,_xlfn.ANCHORARRAY($I$2),$J$2:$J$5)</f>
        <v>4</v>
      </c>
      <c r="E7531" t="s">
        <v>3</v>
      </c>
    </row>
    <row r="7532" spans="4:5" x14ac:dyDescent="0.35">
      <c r="D7532" cm="1">
        <f t="array" ref="D7532">_xlfn.XLOOKUP(E7532,_xlfn.ANCHORARRAY($I$2),$J$2:$J$5)</f>
        <v>4</v>
      </c>
      <c r="E7532" t="s">
        <v>3</v>
      </c>
    </row>
    <row r="7533" spans="4:5" x14ac:dyDescent="0.35">
      <c r="D7533" cm="1">
        <f t="array" ref="D7533">_xlfn.XLOOKUP(E7533,_xlfn.ANCHORARRAY($I$2),$J$2:$J$5)</f>
        <v>3</v>
      </c>
      <c r="E7533" t="s">
        <v>2</v>
      </c>
    </row>
    <row r="7534" spans="4:5" x14ac:dyDescent="0.35">
      <c r="D7534" cm="1">
        <f t="array" ref="D7534">_xlfn.XLOOKUP(E7534,_xlfn.ANCHORARRAY($I$2),$J$2:$J$5)</f>
        <v>3</v>
      </c>
      <c r="E7534" t="s">
        <v>2</v>
      </c>
    </row>
    <row r="7535" spans="4:5" x14ac:dyDescent="0.35">
      <c r="D7535" cm="1">
        <f t="array" ref="D7535">_xlfn.XLOOKUP(E7535,_xlfn.ANCHORARRAY($I$2),$J$2:$J$5)</f>
        <v>2</v>
      </c>
      <c r="E7535" t="s">
        <v>1</v>
      </c>
    </row>
    <row r="7536" spans="4:5" x14ac:dyDescent="0.35">
      <c r="D7536" cm="1">
        <f t="array" ref="D7536">_xlfn.XLOOKUP(E7536,_xlfn.ANCHORARRAY($I$2),$J$2:$J$5)</f>
        <v>2</v>
      </c>
      <c r="E7536" t="s">
        <v>1</v>
      </c>
    </row>
    <row r="7537" spans="4:5" x14ac:dyDescent="0.35">
      <c r="D7537" cm="1">
        <f t="array" ref="D7537">_xlfn.XLOOKUP(E7537,_xlfn.ANCHORARRAY($I$2),$J$2:$J$5)</f>
        <v>2</v>
      </c>
      <c r="E7537" t="s">
        <v>1</v>
      </c>
    </row>
    <row r="7538" spans="4:5" x14ac:dyDescent="0.35">
      <c r="D7538" cm="1">
        <f t="array" ref="D7538">_xlfn.XLOOKUP(E7538,_xlfn.ANCHORARRAY($I$2),$J$2:$J$5)</f>
        <v>2</v>
      </c>
      <c r="E7538" t="s">
        <v>1</v>
      </c>
    </row>
    <row r="7539" spans="4:5" x14ac:dyDescent="0.35">
      <c r="D7539" cm="1">
        <f t="array" ref="D7539">_xlfn.XLOOKUP(E7539,_xlfn.ANCHORARRAY($I$2),$J$2:$J$5)</f>
        <v>1</v>
      </c>
      <c r="E7539" t="s">
        <v>0</v>
      </c>
    </row>
    <row r="7540" spans="4:5" x14ac:dyDescent="0.35">
      <c r="D7540" cm="1">
        <f t="array" ref="D7540">_xlfn.XLOOKUP(E7540,_xlfn.ANCHORARRAY($I$2),$J$2:$J$5)</f>
        <v>2</v>
      </c>
      <c r="E7540" t="s">
        <v>1</v>
      </c>
    </row>
    <row r="7541" spans="4:5" x14ac:dyDescent="0.35">
      <c r="D7541" cm="1">
        <f t="array" ref="D7541">_xlfn.XLOOKUP(E7541,_xlfn.ANCHORARRAY($I$2),$J$2:$J$5)</f>
        <v>2</v>
      </c>
      <c r="E7541" t="s">
        <v>1</v>
      </c>
    </row>
    <row r="7542" spans="4:5" x14ac:dyDescent="0.35">
      <c r="D7542" cm="1">
        <f t="array" ref="D7542">_xlfn.XLOOKUP(E7542,_xlfn.ANCHORARRAY($I$2),$J$2:$J$5)</f>
        <v>2</v>
      </c>
      <c r="E7542" t="s">
        <v>1</v>
      </c>
    </row>
    <row r="7543" spans="4:5" x14ac:dyDescent="0.35">
      <c r="D7543" cm="1">
        <f t="array" ref="D7543">_xlfn.XLOOKUP(E7543,_xlfn.ANCHORARRAY($I$2),$J$2:$J$5)</f>
        <v>2</v>
      </c>
      <c r="E7543" t="s">
        <v>1</v>
      </c>
    </row>
    <row r="7544" spans="4:5" x14ac:dyDescent="0.35">
      <c r="D7544" cm="1">
        <f t="array" ref="D7544">_xlfn.XLOOKUP(E7544,_xlfn.ANCHORARRAY($I$2),$J$2:$J$5)</f>
        <v>2</v>
      </c>
      <c r="E7544" t="s">
        <v>1</v>
      </c>
    </row>
    <row r="7545" spans="4:5" x14ac:dyDescent="0.35">
      <c r="D7545" cm="1">
        <f t="array" ref="D7545">_xlfn.XLOOKUP(E7545,_xlfn.ANCHORARRAY($I$2),$J$2:$J$5)</f>
        <v>2</v>
      </c>
      <c r="E7545" t="s">
        <v>1</v>
      </c>
    </row>
    <row r="7546" spans="4:5" x14ac:dyDescent="0.35">
      <c r="D7546" cm="1">
        <f t="array" ref="D7546">_xlfn.XLOOKUP(E7546,_xlfn.ANCHORARRAY($I$2),$J$2:$J$5)</f>
        <v>2</v>
      </c>
      <c r="E7546" t="s">
        <v>1</v>
      </c>
    </row>
    <row r="7547" spans="4:5" x14ac:dyDescent="0.35">
      <c r="D7547" cm="1">
        <f t="array" ref="D7547">_xlfn.XLOOKUP(E7547,_xlfn.ANCHORARRAY($I$2),$J$2:$J$5)</f>
        <v>2</v>
      </c>
      <c r="E7547" t="s">
        <v>1</v>
      </c>
    </row>
    <row r="7548" spans="4:5" x14ac:dyDescent="0.35">
      <c r="D7548" cm="1">
        <f t="array" ref="D7548">_xlfn.XLOOKUP(E7548,_xlfn.ANCHORARRAY($I$2),$J$2:$J$5)</f>
        <v>2</v>
      </c>
      <c r="E7548" t="s">
        <v>1</v>
      </c>
    </row>
    <row r="7549" spans="4:5" x14ac:dyDescent="0.35">
      <c r="D7549" cm="1">
        <f t="array" ref="D7549">_xlfn.XLOOKUP(E7549,_xlfn.ANCHORARRAY($I$2),$J$2:$J$5)</f>
        <v>2</v>
      </c>
      <c r="E7549" t="s">
        <v>1</v>
      </c>
    </row>
    <row r="7550" spans="4:5" x14ac:dyDescent="0.35">
      <c r="D7550" cm="1">
        <f t="array" ref="D7550">_xlfn.XLOOKUP(E7550,_xlfn.ANCHORARRAY($I$2),$J$2:$J$5)</f>
        <v>2</v>
      </c>
      <c r="E7550" t="s">
        <v>1</v>
      </c>
    </row>
    <row r="7551" spans="4:5" x14ac:dyDescent="0.35">
      <c r="D7551" cm="1">
        <f t="array" ref="D7551">_xlfn.XLOOKUP(E7551,_xlfn.ANCHORARRAY($I$2),$J$2:$J$5)</f>
        <v>3</v>
      </c>
      <c r="E7551" t="s">
        <v>2</v>
      </c>
    </row>
    <row r="7552" spans="4:5" x14ac:dyDescent="0.35">
      <c r="D7552" cm="1">
        <f t="array" ref="D7552">_xlfn.XLOOKUP(E7552,_xlfn.ANCHORARRAY($I$2),$J$2:$J$5)</f>
        <v>2</v>
      </c>
      <c r="E7552" t="s">
        <v>1</v>
      </c>
    </row>
    <row r="7553" spans="4:5" x14ac:dyDescent="0.35">
      <c r="D7553" cm="1">
        <f t="array" ref="D7553">_xlfn.XLOOKUP(E7553,_xlfn.ANCHORARRAY($I$2),$J$2:$J$5)</f>
        <v>2</v>
      </c>
      <c r="E7553" t="s">
        <v>1</v>
      </c>
    </row>
    <row r="7554" spans="4:5" x14ac:dyDescent="0.35">
      <c r="D7554" cm="1">
        <f t="array" ref="D7554">_xlfn.XLOOKUP(E7554,_xlfn.ANCHORARRAY($I$2),$J$2:$J$5)</f>
        <v>2</v>
      </c>
      <c r="E7554" t="s">
        <v>1</v>
      </c>
    </row>
    <row r="7555" spans="4:5" x14ac:dyDescent="0.35">
      <c r="D7555" cm="1">
        <f t="array" ref="D7555">_xlfn.XLOOKUP(E7555,_xlfn.ANCHORARRAY($I$2),$J$2:$J$5)</f>
        <v>2</v>
      </c>
      <c r="E7555" t="s">
        <v>1</v>
      </c>
    </row>
    <row r="7556" spans="4:5" x14ac:dyDescent="0.35">
      <c r="D7556" cm="1">
        <f t="array" ref="D7556">_xlfn.XLOOKUP(E7556,_xlfn.ANCHORARRAY($I$2),$J$2:$J$5)</f>
        <v>1</v>
      </c>
      <c r="E7556" t="s">
        <v>0</v>
      </c>
    </row>
    <row r="7557" spans="4:5" x14ac:dyDescent="0.35">
      <c r="D7557" cm="1">
        <f t="array" ref="D7557">_xlfn.XLOOKUP(E7557,_xlfn.ANCHORARRAY($I$2),$J$2:$J$5)</f>
        <v>1</v>
      </c>
      <c r="E7557" t="s">
        <v>0</v>
      </c>
    </row>
    <row r="7558" spans="4:5" x14ac:dyDescent="0.35">
      <c r="D7558" cm="1">
        <f t="array" ref="D7558">_xlfn.XLOOKUP(E7558,_xlfn.ANCHORARRAY($I$2),$J$2:$J$5)</f>
        <v>2</v>
      </c>
      <c r="E7558" t="s">
        <v>1</v>
      </c>
    </row>
    <row r="7559" spans="4:5" x14ac:dyDescent="0.35">
      <c r="D7559" cm="1">
        <f t="array" ref="D7559">_xlfn.XLOOKUP(E7559,_xlfn.ANCHORARRAY($I$2),$J$2:$J$5)</f>
        <v>2</v>
      </c>
      <c r="E7559" t="s">
        <v>1</v>
      </c>
    </row>
    <row r="7560" spans="4:5" x14ac:dyDescent="0.35">
      <c r="D7560" cm="1">
        <f t="array" ref="D7560">_xlfn.XLOOKUP(E7560,_xlfn.ANCHORARRAY($I$2),$J$2:$J$5)</f>
        <v>2</v>
      </c>
      <c r="E7560" t="s">
        <v>1</v>
      </c>
    </row>
    <row r="7561" spans="4:5" x14ac:dyDescent="0.35">
      <c r="D7561" cm="1">
        <f t="array" ref="D7561">_xlfn.XLOOKUP(E7561,_xlfn.ANCHORARRAY($I$2),$J$2:$J$5)</f>
        <v>2</v>
      </c>
      <c r="E7561" t="s">
        <v>1</v>
      </c>
    </row>
    <row r="7562" spans="4:5" x14ac:dyDescent="0.35">
      <c r="D7562" cm="1">
        <f t="array" ref="D7562">_xlfn.XLOOKUP(E7562,_xlfn.ANCHORARRAY($I$2),$J$2:$J$5)</f>
        <v>2</v>
      </c>
      <c r="E7562" t="s">
        <v>1</v>
      </c>
    </row>
    <row r="7563" spans="4:5" x14ac:dyDescent="0.35">
      <c r="D7563" cm="1">
        <f t="array" ref="D7563">_xlfn.XLOOKUP(E7563,_xlfn.ANCHORARRAY($I$2),$J$2:$J$5)</f>
        <v>3</v>
      </c>
      <c r="E7563" t="s">
        <v>2</v>
      </c>
    </row>
    <row r="7564" spans="4:5" x14ac:dyDescent="0.35">
      <c r="D7564" cm="1">
        <f t="array" ref="D7564">_xlfn.XLOOKUP(E7564,_xlfn.ANCHORARRAY($I$2),$J$2:$J$5)</f>
        <v>2</v>
      </c>
      <c r="E7564" t="s">
        <v>1</v>
      </c>
    </row>
    <row r="7565" spans="4:5" x14ac:dyDescent="0.35">
      <c r="D7565" cm="1">
        <f t="array" ref="D7565">_xlfn.XLOOKUP(E7565,_xlfn.ANCHORARRAY($I$2),$J$2:$J$5)</f>
        <v>3</v>
      </c>
      <c r="E7565" t="s">
        <v>2</v>
      </c>
    </row>
    <row r="7566" spans="4:5" x14ac:dyDescent="0.35">
      <c r="D7566" cm="1">
        <f t="array" ref="D7566">_xlfn.XLOOKUP(E7566,_xlfn.ANCHORARRAY($I$2),$J$2:$J$5)</f>
        <v>1</v>
      </c>
      <c r="E7566" t="s">
        <v>0</v>
      </c>
    </row>
    <row r="7567" spans="4:5" x14ac:dyDescent="0.35">
      <c r="D7567" cm="1">
        <f t="array" ref="D7567">_xlfn.XLOOKUP(E7567,_xlfn.ANCHORARRAY($I$2),$J$2:$J$5)</f>
        <v>1</v>
      </c>
      <c r="E7567" t="s">
        <v>0</v>
      </c>
    </row>
    <row r="7568" spans="4:5" x14ac:dyDescent="0.35">
      <c r="D7568" cm="1">
        <f t="array" ref="D7568">_xlfn.XLOOKUP(E7568,_xlfn.ANCHORARRAY($I$2),$J$2:$J$5)</f>
        <v>3</v>
      </c>
      <c r="E7568" t="s">
        <v>2</v>
      </c>
    </row>
    <row r="7569" spans="4:5" x14ac:dyDescent="0.35">
      <c r="D7569" cm="1">
        <f t="array" ref="D7569">_xlfn.XLOOKUP(E7569,_xlfn.ANCHORARRAY($I$2),$J$2:$J$5)</f>
        <v>3</v>
      </c>
      <c r="E7569" t="s">
        <v>2</v>
      </c>
    </row>
    <row r="7570" spans="4:5" x14ac:dyDescent="0.35">
      <c r="D7570" cm="1">
        <f t="array" ref="D7570">_xlfn.XLOOKUP(E7570,_xlfn.ANCHORARRAY($I$2),$J$2:$J$5)</f>
        <v>2</v>
      </c>
      <c r="E7570" t="s">
        <v>1</v>
      </c>
    </row>
    <row r="7571" spans="4:5" x14ac:dyDescent="0.35">
      <c r="D7571" cm="1">
        <f t="array" ref="D7571">_xlfn.XLOOKUP(E7571,_xlfn.ANCHORARRAY($I$2),$J$2:$J$5)</f>
        <v>2</v>
      </c>
      <c r="E7571" t="s">
        <v>1</v>
      </c>
    </row>
    <row r="7572" spans="4:5" x14ac:dyDescent="0.35">
      <c r="D7572" cm="1">
        <f t="array" ref="D7572">_xlfn.XLOOKUP(E7572,_xlfn.ANCHORARRAY($I$2),$J$2:$J$5)</f>
        <v>2</v>
      </c>
      <c r="E7572" t="s">
        <v>1</v>
      </c>
    </row>
    <row r="7573" spans="4:5" x14ac:dyDescent="0.35">
      <c r="D7573" cm="1">
        <f t="array" ref="D7573">_xlfn.XLOOKUP(E7573,_xlfn.ANCHORARRAY($I$2),$J$2:$J$5)</f>
        <v>2</v>
      </c>
      <c r="E7573" t="s">
        <v>1</v>
      </c>
    </row>
    <row r="7574" spans="4:5" x14ac:dyDescent="0.35">
      <c r="D7574" cm="1">
        <f t="array" ref="D7574">_xlfn.XLOOKUP(E7574,_xlfn.ANCHORARRAY($I$2),$J$2:$J$5)</f>
        <v>2</v>
      </c>
      <c r="E7574" t="s">
        <v>1</v>
      </c>
    </row>
    <row r="7575" spans="4:5" x14ac:dyDescent="0.35">
      <c r="D7575" cm="1">
        <f t="array" ref="D7575">_xlfn.XLOOKUP(E7575,_xlfn.ANCHORARRAY($I$2),$J$2:$J$5)</f>
        <v>2</v>
      </c>
      <c r="E7575" t="s">
        <v>1</v>
      </c>
    </row>
    <row r="7576" spans="4:5" x14ac:dyDescent="0.35">
      <c r="D7576" cm="1">
        <f t="array" ref="D7576">_xlfn.XLOOKUP(E7576,_xlfn.ANCHORARRAY($I$2),$J$2:$J$5)</f>
        <v>2</v>
      </c>
      <c r="E7576" t="s">
        <v>1</v>
      </c>
    </row>
    <row r="7577" spans="4:5" x14ac:dyDescent="0.35">
      <c r="D7577" cm="1">
        <f t="array" ref="D7577">_xlfn.XLOOKUP(E7577,_xlfn.ANCHORARRAY($I$2),$J$2:$J$5)</f>
        <v>2</v>
      </c>
      <c r="E7577" t="s">
        <v>1</v>
      </c>
    </row>
    <row r="7578" spans="4:5" x14ac:dyDescent="0.35">
      <c r="D7578" cm="1">
        <f t="array" ref="D7578">_xlfn.XLOOKUP(E7578,_xlfn.ANCHORARRAY($I$2),$J$2:$J$5)</f>
        <v>1</v>
      </c>
      <c r="E7578" t="s">
        <v>0</v>
      </c>
    </row>
    <row r="7579" spans="4:5" x14ac:dyDescent="0.35">
      <c r="D7579" cm="1">
        <f t="array" ref="D7579">_xlfn.XLOOKUP(E7579,_xlfn.ANCHORARRAY($I$2),$J$2:$J$5)</f>
        <v>1</v>
      </c>
      <c r="E7579" t="s">
        <v>0</v>
      </c>
    </row>
    <row r="7580" spans="4:5" x14ac:dyDescent="0.35">
      <c r="D7580" cm="1">
        <f t="array" ref="D7580">_xlfn.XLOOKUP(E7580,_xlfn.ANCHORARRAY($I$2),$J$2:$J$5)</f>
        <v>3</v>
      </c>
      <c r="E7580" t="s">
        <v>2</v>
      </c>
    </row>
    <row r="7581" spans="4:5" x14ac:dyDescent="0.35">
      <c r="D7581" cm="1">
        <f t="array" ref="D7581">_xlfn.XLOOKUP(E7581,_xlfn.ANCHORARRAY($I$2),$J$2:$J$5)</f>
        <v>1</v>
      </c>
      <c r="E7581" t="s">
        <v>0</v>
      </c>
    </row>
    <row r="7582" spans="4:5" x14ac:dyDescent="0.35">
      <c r="D7582" cm="1">
        <f t="array" ref="D7582">_xlfn.XLOOKUP(E7582,_xlfn.ANCHORARRAY($I$2),$J$2:$J$5)</f>
        <v>1</v>
      </c>
      <c r="E7582" t="s">
        <v>0</v>
      </c>
    </row>
    <row r="7583" spans="4:5" x14ac:dyDescent="0.35">
      <c r="D7583" cm="1">
        <f t="array" ref="D7583">_xlfn.XLOOKUP(E7583,_xlfn.ANCHORARRAY($I$2),$J$2:$J$5)</f>
        <v>3</v>
      </c>
      <c r="E7583" t="s">
        <v>2</v>
      </c>
    </row>
    <row r="7584" spans="4:5" x14ac:dyDescent="0.35">
      <c r="D7584" cm="1">
        <f t="array" ref="D7584">_xlfn.XLOOKUP(E7584,_xlfn.ANCHORARRAY($I$2),$J$2:$J$5)</f>
        <v>2</v>
      </c>
      <c r="E7584" t="s">
        <v>1</v>
      </c>
    </row>
    <row r="7585" spans="4:5" x14ac:dyDescent="0.35">
      <c r="D7585" cm="1">
        <f t="array" ref="D7585">_xlfn.XLOOKUP(E7585,_xlfn.ANCHORARRAY($I$2),$J$2:$J$5)</f>
        <v>2</v>
      </c>
      <c r="E7585" t="s">
        <v>1</v>
      </c>
    </row>
    <row r="7586" spans="4:5" x14ac:dyDescent="0.35">
      <c r="D7586" cm="1">
        <f t="array" ref="D7586">_xlfn.XLOOKUP(E7586,_xlfn.ANCHORARRAY($I$2),$J$2:$J$5)</f>
        <v>2</v>
      </c>
      <c r="E7586" t="s">
        <v>1</v>
      </c>
    </row>
    <row r="7587" spans="4:5" x14ac:dyDescent="0.35">
      <c r="D7587" cm="1">
        <f t="array" ref="D7587">_xlfn.XLOOKUP(E7587,_xlfn.ANCHORARRAY($I$2),$J$2:$J$5)</f>
        <v>2</v>
      </c>
      <c r="E7587" t="s">
        <v>1</v>
      </c>
    </row>
    <row r="7588" spans="4:5" x14ac:dyDescent="0.35">
      <c r="D7588" cm="1">
        <f t="array" ref="D7588">_xlfn.XLOOKUP(E7588,_xlfn.ANCHORARRAY($I$2),$J$2:$J$5)</f>
        <v>2</v>
      </c>
      <c r="E7588" t="s">
        <v>1</v>
      </c>
    </row>
    <row r="7589" spans="4:5" x14ac:dyDescent="0.35">
      <c r="D7589" cm="1">
        <f t="array" ref="D7589">_xlfn.XLOOKUP(E7589,_xlfn.ANCHORARRAY($I$2),$J$2:$J$5)</f>
        <v>2</v>
      </c>
      <c r="E7589" t="s">
        <v>1</v>
      </c>
    </row>
    <row r="7590" spans="4:5" x14ac:dyDescent="0.35">
      <c r="D7590" cm="1">
        <f t="array" ref="D7590">_xlfn.XLOOKUP(E7590,_xlfn.ANCHORARRAY($I$2),$J$2:$J$5)</f>
        <v>2</v>
      </c>
      <c r="E7590" t="s">
        <v>1</v>
      </c>
    </row>
    <row r="7591" spans="4:5" x14ac:dyDescent="0.35">
      <c r="D7591" cm="1">
        <f t="array" ref="D7591">_xlfn.XLOOKUP(E7591,_xlfn.ANCHORARRAY($I$2),$J$2:$J$5)</f>
        <v>2</v>
      </c>
      <c r="E7591" t="s">
        <v>1</v>
      </c>
    </row>
    <row r="7592" spans="4:5" x14ac:dyDescent="0.35">
      <c r="D7592" cm="1">
        <f t="array" ref="D7592">_xlfn.XLOOKUP(E7592,_xlfn.ANCHORARRAY($I$2),$J$2:$J$5)</f>
        <v>2</v>
      </c>
      <c r="E7592" t="s">
        <v>1</v>
      </c>
    </row>
    <row r="7593" spans="4:5" x14ac:dyDescent="0.35">
      <c r="D7593" cm="1">
        <f t="array" ref="D7593">_xlfn.XLOOKUP(E7593,_xlfn.ANCHORARRAY($I$2),$J$2:$J$5)</f>
        <v>2</v>
      </c>
      <c r="E7593" t="s">
        <v>1</v>
      </c>
    </row>
    <row r="7594" spans="4:5" x14ac:dyDescent="0.35">
      <c r="D7594" cm="1">
        <f t="array" ref="D7594">_xlfn.XLOOKUP(E7594,_xlfn.ANCHORARRAY($I$2),$J$2:$J$5)</f>
        <v>2</v>
      </c>
      <c r="E7594" t="s">
        <v>1</v>
      </c>
    </row>
    <row r="7595" spans="4:5" x14ac:dyDescent="0.35">
      <c r="D7595" cm="1">
        <f t="array" ref="D7595">_xlfn.XLOOKUP(E7595,_xlfn.ANCHORARRAY($I$2),$J$2:$J$5)</f>
        <v>2</v>
      </c>
      <c r="E7595" t="s">
        <v>1</v>
      </c>
    </row>
    <row r="7596" spans="4:5" x14ac:dyDescent="0.35">
      <c r="D7596" cm="1">
        <f t="array" ref="D7596">_xlfn.XLOOKUP(E7596,_xlfn.ANCHORARRAY($I$2),$J$2:$J$5)</f>
        <v>2</v>
      </c>
      <c r="E7596" t="s">
        <v>1</v>
      </c>
    </row>
    <row r="7597" spans="4:5" x14ac:dyDescent="0.35">
      <c r="D7597" cm="1">
        <f t="array" ref="D7597">_xlfn.XLOOKUP(E7597,_xlfn.ANCHORARRAY($I$2),$J$2:$J$5)</f>
        <v>2</v>
      </c>
      <c r="E7597" t="s">
        <v>1</v>
      </c>
    </row>
    <row r="7598" spans="4:5" x14ac:dyDescent="0.35">
      <c r="D7598" cm="1">
        <f t="array" ref="D7598">_xlfn.XLOOKUP(E7598,_xlfn.ANCHORARRAY($I$2),$J$2:$J$5)</f>
        <v>2</v>
      </c>
      <c r="E7598" t="s">
        <v>1</v>
      </c>
    </row>
    <row r="7599" spans="4:5" x14ac:dyDescent="0.35">
      <c r="D7599" cm="1">
        <f t="array" ref="D7599">_xlfn.XLOOKUP(E7599,_xlfn.ANCHORARRAY($I$2),$J$2:$J$5)</f>
        <v>2</v>
      </c>
      <c r="E7599" t="s">
        <v>1</v>
      </c>
    </row>
    <row r="7600" spans="4:5" x14ac:dyDescent="0.35">
      <c r="D7600" cm="1">
        <f t="array" ref="D7600">_xlfn.XLOOKUP(E7600,_xlfn.ANCHORARRAY($I$2),$J$2:$J$5)</f>
        <v>2</v>
      </c>
      <c r="E7600" t="s">
        <v>1</v>
      </c>
    </row>
    <row r="7601" spans="4:5" x14ac:dyDescent="0.35">
      <c r="D7601" cm="1">
        <f t="array" ref="D7601">_xlfn.XLOOKUP(E7601,_xlfn.ANCHORARRAY($I$2),$J$2:$J$5)</f>
        <v>2</v>
      </c>
      <c r="E7601" t="s">
        <v>1</v>
      </c>
    </row>
    <row r="7602" spans="4:5" x14ac:dyDescent="0.35">
      <c r="D7602" cm="1">
        <f t="array" ref="D7602">_xlfn.XLOOKUP(E7602,_xlfn.ANCHORARRAY($I$2),$J$2:$J$5)</f>
        <v>2</v>
      </c>
      <c r="E7602" t="s">
        <v>1</v>
      </c>
    </row>
    <row r="7603" spans="4:5" x14ac:dyDescent="0.35">
      <c r="D7603" cm="1">
        <f t="array" ref="D7603">_xlfn.XLOOKUP(E7603,_xlfn.ANCHORARRAY($I$2),$J$2:$J$5)</f>
        <v>2</v>
      </c>
      <c r="E7603" t="s">
        <v>1</v>
      </c>
    </row>
    <row r="7604" spans="4:5" x14ac:dyDescent="0.35">
      <c r="D7604" cm="1">
        <f t="array" ref="D7604">_xlfn.XLOOKUP(E7604,_xlfn.ANCHORARRAY($I$2),$J$2:$J$5)</f>
        <v>2</v>
      </c>
      <c r="E7604" t="s">
        <v>1</v>
      </c>
    </row>
    <row r="7605" spans="4:5" x14ac:dyDescent="0.35">
      <c r="D7605" cm="1">
        <f t="array" ref="D7605">_xlfn.XLOOKUP(E7605,_xlfn.ANCHORARRAY($I$2),$J$2:$J$5)</f>
        <v>2</v>
      </c>
      <c r="E7605" t="s">
        <v>1</v>
      </c>
    </row>
    <row r="7606" spans="4:5" x14ac:dyDescent="0.35">
      <c r="D7606" cm="1">
        <f t="array" ref="D7606">_xlfn.XLOOKUP(E7606,_xlfn.ANCHORARRAY($I$2),$J$2:$J$5)</f>
        <v>2</v>
      </c>
      <c r="E7606" t="s">
        <v>1</v>
      </c>
    </row>
    <row r="7607" spans="4:5" x14ac:dyDescent="0.35">
      <c r="D7607" cm="1">
        <f t="array" ref="D7607">_xlfn.XLOOKUP(E7607,_xlfn.ANCHORARRAY($I$2),$J$2:$J$5)</f>
        <v>2</v>
      </c>
      <c r="E7607" t="s">
        <v>1</v>
      </c>
    </row>
    <row r="7608" spans="4:5" x14ac:dyDescent="0.35">
      <c r="D7608" cm="1">
        <f t="array" ref="D7608">_xlfn.XLOOKUP(E7608,_xlfn.ANCHORARRAY($I$2),$J$2:$J$5)</f>
        <v>2</v>
      </c>
      <c r="E7608" t="s">
        <v>1</v>
      </c>
    </row>
    <row r="7609" spans="4:5" x14ac:dyDescent="0.35">
      <c r="D7609" cm="1">
        <f t="array" ref="D7609">_xlfn.XLOOKUP(E7609,_xlfn.ANCHORARRAY($I$2),$J$2:$J$5)</f>
        <v>3</v>
      </c>
      <c r="E7609" t="s">
        <v>2</v>
      </c>
    </row>
    <row r="7610" spans="4:5" x14ac:dyDescent="0.35">
      <c r="D7610" cm="1">
        <f t="array" ref="D7610">_xlfn.XLOOKUP(E7610,_xlfn.ANCHORARRAY($I$2),$J$2:$J$5)</f>
        <v>2</v>
      </c>
      <c r="E7610" t="s">
        <v>1</v>
      </c>
    </row>
    <row r="7611" spans="4:5" x14ac:dyDescent="0.35">
      <c r="D7611" cm="1">
        <f t="array" ref="D7611">_xlfn.XLOOKUP(E7611,_xlfn.ANCHORARRAY($I$2),$J$2:$J$5)</f>
        <v>2</v>
      </c>
      <c r="E7611" t="s">
        <v>1</v>
      </c>
    </row>
    <row r="7612" spans="4:5" x14ac:dyDescent="0.35">
      <c r="D7612" cm="1">
        <f t="array" ref="D7612">_xlfn.XLOOKUP(E7612,_xlfn.ANCHORARRAY($I$2),$J$2:$J$5)</f>
        <v>3</v>
      </c>
      <c r="E7612" t="s">
        <v>2</v>
      </c>
    </row>
    <row r="7613" spans="4:5" x14ac:dyDescent="0.35">
      <c r="D7613" cm="1">
        <f t="array" ref="D7613">_xlfn.XLOOKUP(E7613,_xlfn.ANCHORARRAY($I$2),$J$2:$J$5)</f>
        <v>3</v>
      </c>
      <c r="E7613" t="s">
        <v>2</v>
      </c>
    </row>
    <row r="7614" spans="4:5" x14ac:dyDescent="0.35">
      <c r="D7614" cm="1">
        <f t="array" ref="D7614">_xlfn.XLOOKUP(E7614,_xlfn.ANCHORARRAY($I$2),$J$2:$J$5)</f>
        <v>3</v>
      </c>
      <c r="E7614" t="s">
        <v>2</v>
      </c>
    </row>
    <row r="7615" spans="4:5" x14ac:dyDescent="0.35">
      <c r="D7615" cm="1">
        <f t="array" ref="D7615">_xlfn.XLOOKUP(E7615,_xlfn.ANCHORARRAY($I$2),$J$2:$J$5)</f>
        <v>3</v>
      </c>
      <c r="E7615" t="s">
        <v>2</v>
      </c>
    </row>
    <row r="7616" spans="4:5" x14ac:dyDescent="0.35">
      <c r="D7616" cm="1">
        <f t="array" ref="D7616">_xlfn.XLOOKUP(E7616,_xlfn.ANCHORARRAY($I$2),$J$2:$J$5)</f>
        <v>1</v>
      </c>
      <c r="E7616" t="s">
        <v>0</v>
      </c>
    </row>
    <row r="7617" spans="4:5" x14ac:dyDescent="0.35">
      <c r="D7617" cm="1">
        <f t="array" ref="D7617">_xlfn.XLOOKUP(E7617,_xlfn.ANCHORARRAY($I$2),$J$2:$J$5)</f>
        <v>2</v>
      </c>
      <c r="E7617" t="s">
        <v>1</v>
      </c>
    </row>
    <row r="7618" spans="4:5" x14ac:dyDescent="0.35">
      <c r="D7618" cm="1">
        <f t="array" ref="D7618">_xlfn.XLOOKUP(E7618,_xlfn.ANCHORARRAY($I$2),$J$2:$J$5)</f>
        <v>2</v>
      </c>
      <c r="E7618" t="s">
        <v>1</v>
      </c>
    </row>
    <row r="7619" spans="4:5" x14ac:dyDescent="0.35">
      <c r="D7619" cm="1">
        <f t="array" ref="D7619">_xlfn.XLOOKUP(E7619,_xlfn.ANCHORARRAY($I$2),$J$2:$J$5)</f>
        <v>2</v>
      </c>
      <c r="E7619" t="s">
        <v>1</v>
      </c>
    </row>
    <row r="7620" spans="4:5" x14ac:dyDescent="0.35">
      <c r="D7620" cm="1">
        <f t="array" ref="D7620">_xlfn.XLOOKUP(E7620,_xlfn.ANCHORARRAY($I$2),$J$2:$J$5)</f>
        <v>3</v>
      </c>
      <c r="E7620" t="s">
        <v>2</v>
      </c>
    </row>
    <row r="7621" spans="4:5" x14ac:dyDescent="0.35">
      <c r="D7621" cm="1">
        <f t="array" ref="D7621">_xlfn.XLOOKUP(E7621,_xlfn.ANCHORARRAY($I$2),$J$2:$J$5)</f>
        <v>3</v>
      </c>
      <c r="E7621" t="s">
        <v>2</v>
      </c>
    </row>
    <row r="7622" spans="4:5" x14ac:dyDescent="0.35">
      <c r="D7622" cm="1">
        <f t="array" ref="D7622">_xlfn.XLOOKUP(E7622,_xlfn.ANCHORARRAY($I$2),$J$2:$J$5)</f>
        <v>2</v>
      </c>
      <c r="E7622" t="s">
        <v>1</v>
      </c>
    </row>
    <row r="7623" spans="4:5" x14ac:dyDescent="0.35">
      <c r="D7623" cm="1">
        <f t="array" ref="D7623">_xlfn.XLOOKUP(E7623,_xlfn.ANCHORARRAY($I$2),$J$2:$J$5)</f>
        <v>2</v>
      </c>
      <c r="E7623" t="s">
        <v>1</v>
      </c>
    </row>
    <row r="7624" spans="4:5" x14ac:dyDescent="0.35">
      <c r="D7624" cm="1">
        <f t="array" ref="D7624">_xlfn.XLOOKUP(E7624,_xlfn.ANCHORARRAY($I$2),$J$2:$J$5)</f>
        <v>2</v>
      </c>
      <c r="E7624" t="s">
        <v>1</v>
      </c>
    </row>
    <row r="7625" spans="4:5" x14ac:dyDescent="0.35">
      <c r="D7625" cm="1">
        <f t="array" ref="D7625">_xlfn.XLOOKUP(E7625,_xlfn.ANCHORARRAY($I$2),$J$2:$J$5)</f>
        <v>2</v>
      </c>
      <c r="E7625" t="s">
        <v>1</v>
      </c>
    </row>
    <row r="7626" spans="4:5" x14ac:dyDescent="0.35">
      <c r="D7626" cm="1">
        <f t="array" ref="D7626">_xlfn.XLOOKUP(E7626,_xlfn.ANCHORARRAY($I$2),$J$2:$J$5)</f>
        <v>1</v>
      </c>
      <c r="E7626" t="s">
        <v>0</v>
      </c>
    </row>
    <row r="7627" spans="4:5" x14ac:dyDescent="0.35">
      <c r="D7627" cm="1">
        <f t="array" ref="D7627">_xlfn.XLOOKUP(E7627,_xlfn.ANCHORARRAY($I$2),$J$2:$J$5)</f>
        <v>1</v>
      </c>
      <c r="E7627" t="s">
        <v>0</v>
      </c>
    </row>
    <row r="7628" spans="4:5" x14ac:dyDescent="0.35">
      <c r="D7628" cm="1">
        <f t="array" ref="D7628">_xlfn.XLOOKUP(E7628,_xlfn.ANCHORARRAY($I$2),$J$2:$J$5)</f>
        <v>1</v>
      </c>
      <c r="E7628" t="s">
        <v>0</v>
      </c>
    </row>
    <row r="7629" spans="4:5" x14ac:dyDescent="0.35">
      <c r="D7629" cm="1">
        <f t="array" ref="D7629">_xlfn.XLOOKUP(E7629,_xlfn.ANCHORARRAY($I$2),$J$2:$J$5)</f>
        <v>1</v>
      </c>
      <c r="E7629" t="s">
        <v>0</v>
      </c>
    </row>
    <row r="7630" spans="4:5" x14ac:dyDescent="0.35">
      <c r="D7630" cm="1">
        <f t="array" ref="D7630">_xlfn.XLOOKUP(E7630,_xlfn.ANCHORARRAY($I$2),$J$2:$J$5)</f>
        <v>1</v>
      </c>
      <c r="E7630" t="s">
        <v>0</v>
      </c>
    </row>
    <row r="7631" spans="4:5" x14ac:dyDescent="0.35">
      <c r="D7631" cm="1">
        <f t="array" ref="D7631">_xlfn.XLOOKUP(E7631,_xlfn.ANCHORARRAY($I$2),$J$2:$J$5)</f>
        <v>3</v>
      </c>
      <c r="E7631" t="s">
        <v>2</v>
      </c>
    </row>
    <row r="7632" spans="4:5" x14ac:dyDescent="0.35">
      <c r="D7632" cm="1">
        <f t="array" ref="D7632">_xlfn.XLOOKUP(E7632,_xlfn.ANCHORARRAY($I$2),$J$2:$J$5)</f>
        <v>3</v>
      </c>
      <c r="E7632" t="s">
        <v>2</v>
      </c>
    </row>
    <row r="7633" spans="4:5" x14ac:dyDescent="0.35">
      <c r="D7633" cm="1">
        <f t="array" ref="D7633">_xlfn.XLOOKUP(E7633,_xlfn.ANCHORARRAY($I$2),$J$2:$J$5)</f>
        <v>3</v>
      </c>
      <c r="E7633" t="s">
        <v>2</v>
      </c>
    </row>
    <row r="7634" spans="4:5" x14ac:dyDescent="0.35">
      <c r="D7634" cm="1">
        <f t="array" ref="D7634">_xlfn.XLOOKUP(E7634,_xlfn.ANCHORARRAY($I$2),$J$2:$J$5)</f>
        <v>1</v>
      </c>
      <c r="E7634" t="s">
        <v>0</v>
      </c>
    </row>
    <row r="7635" spans="4:5" x14ac:dyDescent="0.35">
      <c r="D7635" cm="1">
        <f t="array" ref="D7635">_xlfn.XLOOKUP(E7635,_xlfn.ANCHORARRAY($I$2),$J$2:$J$5)</f>
        <v>1</v>
      </c>
      <c r="E7635" t="s">
        <v>0</v>
      </c>
    </row>
    <row r="7636" spans="4:5" x14ac:dyDescent="0.35">
      <c r="D7636" cm="1">
        <f t="array" ref="D7636">_xlfn.XLOOKUP(E7636,_xlfn.ANCHORARRAY($I$2),$J$2:$J$5)</f>
        <v>1</v>
      </c>
      <c r="E7636" t="s">
        <v>0</v>
      </c>
    </row>
    <row r="7637" spans="4:5" x14ac:dyDescent="0.35">
      <c r="D7637" cm="1">
        <f t="array" ref="D7637">_xlfn.XLOOKUP(E7637,_xlfn.ANCHORARRAY($I$2),$J$2:$J$5)</f>
        <v>1</v>
      </c>
      <c r="E7637" t="s">
        <v>0</v>
      </c>
    </row>
    <row r="7638" spans="4:5" x14ac:dyDescent="0.35">
      <c r="D7638" cm="1">
        <f t="array" ref="D7638">_xlfn.XLOOKUP(E7638,_xlfn.ANCHORARRAY($I$2),$J$2:$J$5)</f>
        <v>1</v>
      </c>
      <c r="E7638" t="s">
        <v>0</v>
      </c>
    </row>
    <row r="7639" spans="4:5" x14ac:dyDescent="0.35">
      <c r="D7639" cm="1">
        <f t="array" ref="D7639">_xlfn.XLOOKUP(E7639,_xlfn.ANCHORARRAY($I$2),$J$2:$J$5)</f>
        <v>2</v>
      </c>
      <c r="E7639" t="s">
        <v>1</v>
      </c>
    </row>
    <row r="7640" spans="4:5" x14ac:dyDescent="0.35">
      <c r="D7640" cm="1">
        <f t="array" ref="D7640">_xlfn.XLOOKUP(E7640,_xlfn.ANCHORARRAY($I$2),$J$2:$J$5)</f>
        <v>2</v>
      </c>
      <c r="E7640" t="s">
        <v>1</v>
      </c>
    </row>
    <row r="7641" spans="4:5" x14ac:dyDescent="0.35">
      <c r="D7641" cm="1">
        <f t="array" ref="D7641">_xlfn.XLOOKUP(E7641,_xlfn.ANCHORARRAY($I$2),$J$2:$J$5)</f>
        <v>2</v>
      </c>
      <c r="E7641" t="s">
        <v>1</v>
      </c>
    </row>
    <row r="7642" spans="4:5" x14ac:dyDescent="0.35">
      <c r="D7642" cm="1">
        <f t="array" ref="D7642">_xlfn.XLOOKUP(E7642,_xlfn.ANCHORARRAY($I$2),$J$2:$J$5)</f>
        <v>2</v>
      </c>
      <c r="E7642" t="s">
        <v>1</v>
      </c>
    </row>
    <row r="7643" spans="4:5" x14ac:dyDescent="0.35">
      <c r="D7643" cm="1">
        <f t="array" ref="D7643">_xlfn.XLOOKUP(E7643,_xlfn.ANCHORARRAY($I$2),$J$2:$J$5)</f>
        <v>3</v>
      </c>
      <c r="E7643" t="s">
        <v>2</v>
      </c>
    </row>
    <row r="7644" spans="4:5" x14ac:dyDescent="0.35">
      <c r="D7644" cm="1">
        <f t="array" ref="D7644">_xlfn.XLOOKUP(E7644,_xlfn.ANCHORARRAY($I$2),$J$2:$J$5)</f>
        <v>3</v>
      </c>
      <c r="E7644" t="s">
        <v>2</v>
      </c>
    </row>
    <row r="7645" spans="4:5" x14ac:dyDescent="0.35">
      <c r="D7645" cm="1">
        <f t="array" ref="D7645">_xlfn.XLOOKUP(E7645,_xlfn.ANCHORARRAY($I$2),$J$2:$J$5)</f>
        <v>3</v>
      </c>
      <c r="E7645" t="s">
        <v>2</v>
      </c>
    </row>
    <row r="7646" spans="4:5" x14ac:dyDescent="0.35">
      <c r="D7646" cm="1">
        <f t="array" ref="D7646">_xlfn.XLOOKUP(E7646,_xlfn.ANCHORARRAY($I$2),$J$2:$J$5)</f>
        <v>3</v>
      </c>
      <c r="E7646" t="s">
        <v>2</v>
      </c>
    </row>
    <row r="7647" spans="4:5" x14ac:dyDescent="0.35">
      <c r="D7647" cm="1">
        <f t="array" ref="D7647">_xlfn.XLOOKUP(E7647,_xlfn.ANCHORARRAY($I$2),$J$2:$J$5)</f>
        <v>2</v>
      </c>
      <c r="E7647" t="s">
        <v>1</v>
      </c>
    </row>
    <row r="7648" spans="4:5" x14ac:dyDescent="0.35">
      <c r="D7648" cm="1">
        <f t="array" ref="D7648">_xlfn.XLOOKUP(E7648,_xlfn.ANCHORARRAY($I$2),$J$2:$J$5)</f>
        <v>2</v>
      </c>
      <c r="E7648" t="s">
        <v>1</v>
      </c>
    </row>
    <row r="7649" spans="4:5" x14ac:dyDescent="0.35">
      <c r="D7649" cm="1">
        <f t="array" ref="D7649">_xlfn.XLOOKUP(E7649,_xlfn.ANCHORARRAY($I$2),$J$2:$J$5)</f>
        <v>3</v>
      </c>
      <c r="E7649" t="s">
        <v>2</v>
      </c>
    </row>
    <row r="7650" spans="4:5" x14ac:dyDescent="0.35">
      <c r="D7650" cm="1">
        <f t="array" ref="D7650">_xlfn.XLOOKUP(E7650,_xlfn.ANCHORARRAY($I$2),$J$2:$J$5)</f>
        <v>3</v>
      </c>
      <c r="E7650" t="s">
        <v>2</v>
      </c>
    </row>
    <row r="7651" spans="4:5" x14ac:dyDescent="0.35">
      <c r="D7651" cm="1">
        <f t="array" ref="D7651">_xlfn.XLOOKUP(E7651,_xlfn.ANCHORARRAY($I$2),$J$2:$J$5)</f>
        <v>2</v>
      </c>
      <c r="E7651" t="s">
        <v>1</v>
      </c>
    </row>
    <row r="7652" spans="4:5" x14ac:dyDescent="0.35">
      <c r="D7652" cm="1">
        <f t="array" ref="D7652">_xlfn.XLOOKUP(E7652,_xlfn.ANCHORARRAY($I$2),$J$2:$J$5)</f>
        <v>2</v>
      </c>
      <c r="E7652" t="s">
        <v>1</v>
      </c>
    </row>
    <row r="7653" spans="4:5" x14ac:dyDescent="0.35">
      <c r="D7653" cm="1">
        <f t="array" ref="D7653">_xlfn.XLOOKUP(E7653,_xlfn.ANCHORARRAY($I$2),$J$2:$J$5)</f>
        <v>3</v>
      </c>
      <c r="E7653" t="s">
        <v>2</v>
      </c>
    </row>
    <row r="7654" spans="4:5" x14ac:dyDescent="0.35">
      <c r="D7654" cm="1">
        <f t="array" ref="D7654">_xlfn.XLOOKUP(E7654,_xlfn.ANCHORARRAY($I$2),$J$2:$J$5)</f>
        <v>3</v>
      </c>
      <c r="E7654" t="s">
        <v>2</v>
      </c>
    </row>
    <row r="7655" spans="4:5" x14ac:dyDescent="0.35">
      <c r="D7655" cm="1">
        <f t="array" ref="D7655">_xlfn.XLOOKUP(E7655,_xlfn.ANCHORARRAY($I$2),$J$2:$J$5)</f>
        <v>2</v>
      </c>
      <c r="E7655" t="s">
        <v>1</v>
      </c>
    </row>
    <row r="7656" spans="4:5" x14ac:dyDescent="0.35">
      <c r="D7656" cm="1">
        <f t="array" ref="D7656">_xlfn.XLOOKUP(E7656,_xlfn.ANCHORARRAY($I$2),$J$2:$J$5)</f>
        <v>1</v>
      </c>
      <c r="E7656" t="s">
        <v>0</v>
      </c>
    </row>
    <row r="7657" spans="4:5" x14ac:dyDescent="0.35">
      <c r="D7657" cm="1">
        <f t="array" ref="D7657">_xlfn.XLOOKUP(E7657,_xlfn.ANCHORARRAY($I$2),$J$2:$J$5)</f>
        <v>1</v>
      </c>
      <c r="E7657" t="s">
        <v>0</v>
      </c>
    </row>
    <row r="7658" spans="4:5" x14ac:dyDescent="0.35">
      <c r="D7658" cm="1">
        <f t="array" ref="D7658">_xlfn.XLOOKUP(E7658,_xlfn.ANCHORARRAY($I$2),$J$2:$J$5)</f>
        <v>4</v>
      </c>
      <c r="E7658" t="s">
        <v>3</v>
      </c>
    </row>
    <row r="7659" spans="4:5" x14ac:dyDescent="0.35">
      <c r="D7659" cm="1">
        <f t="array" ref="D7659">_xlfn.XLOOKUP(E7659,_xlfn.ANCHORARRAY($I$2),$J$2:$J$5)</f>
        <v>4</v>
      </c>
      <c r="E7659" t="s">
        <v>3</v>
      </c>
    </row>
    <row r="7660" spans="4:5" x14ac:dyDescent="0.35">
      <c r="D7660" cm="1">
        <f t="array" ref="D7660">_xlfn.XLOOKUP(E7660,_xlfn.ANCHORARRAY($I$2),$J$2:$J$5)</f>
        <v>3</v>
      </c>
      <c r="E7660" t="s">
        <v>2</v>
      </c>
    </row>
    <row r="7661" spans="4:5" x14ac:dyDescent="0.35">
      <c r="D7661" cm="1">
        <f t="array" ref="D7661">_xlfn.XLOOKUP(E7661,_xlfn.ANCHORARRAY($I$2),$J$2:$J$5)</f>
        <v>2</v>
      </c>
      <c r="E7661" t="s">
        <v>1</v>
      </c>
    </row>
    <row r="7662" spans="4:5" x14ac:dyDescent="0.35">
      <c r="D7662" cm="1">
        <f t="array" ref="D7662">_xlfn.XLOOKUP(E7662,_xlfn.ANCHORARRAY($I$2),$J$2:$J$5)</f>
        <v>2</v>
      </c>
      <c r="E7662" t="s">
        <v>1</v>
      </c>
    </row>
    <row r="7663" spans="4:5" x14ac:dyDescent="0.35">
      <c r="D7663" cm="1">
        <f t="array" ref="D7663">_xlfn.XLOOKUP(E7663,_xlfn.ANCHORARRAY($I$2),$J$2:$J$5)</f>
        <v>2</v>
      </c>
      <c r="E7663" t="s">
        <v>1</v>
      </c>
    </row>
    <row r="7664" spans="4:5" x14ac:dyDescent="0.35">
      <c r="D7664" cm="1">
        <f t="array" ref="D7664">_xlfn.XLOOKUP(E7664,_xlfn.ANCHORARRAY($I$2),$J$2:$J$5)</f>
        <v>3</v>
      </c>
      <c r="E7664" t="s">
        <v>2</v>
      </c>
    </row>
    <row r="7665" spans="4:5" x14ac:dyDescent="0.35">
      <c r="D7665" cm="1">
        <f t="array" ref="D7665">_xlfn.XLOOKUP(E7665,_xlfn.ANCHORARRAY($I$2),$J$2:$J$5)</f>
        <v>2</v>
      </c>
      <c r="E7665" t="s">
        <v>1</v>
      </c>
    </row>
    <row r="7666" spans="4:5" x14ac:dyDescent="0.35">
      <c r="D7666" cm="1">
        <f t="array" ref="D7666">_xlfn.XLOOKUP(E7666,_xlfn.ANCHORARRAY($I$2),$J$2:$J$5)</f>
        <v>2</v>
      </c>
      <c r="E7666" t="s">
        <v>1</v>
      </c>
    </row>
    <row r="7667" spans="4:5" x14ac:dyDescent="0.35">
      <c r="D7667" cm="1">
        <f t="array" ref="D7667">_xlfn.XLOOKUP(E7667,_xlfn.ANCHORARRAY($I$2),$J$2:$J$5)</f>
        <v>2</v>
      </c>
      <c r="E7667" t="s">
        <v>1</v>
      </c>
    </row>
    <row r="7668" spans="4:5" x14ac:dyDescent="0.35">
      <c r="D7668" cm="1">
        <f t="array" ref="D7668">_xlfn.XLOOKUP(E7668,_xlfn.ANCHORARRAY($I$2),$J$2:$J$5)</f>
        <v>2</v>
      </c>
      <c r="E7668" t="s">
        <v>1</v>
      </c>
    </row>
    <row r="7669" spans="4:5" x14ac:dyDescent="0.35">
      <c r="D7669" cm="1">
        <f t="array" ref="D7669">_xlfn.XLOOKUP(E7669,_xlfn.ANCHORARRAY($I$2),$J$2:$J$5)</f>
        <v>2</v>
      </c>
      <c r="E7669" t="s">
        <v>1</v>
      </c>
    </row>
    <row r="7670" spans="4:5" x14ac:dyDescent="0.35">
      <c r="D7670" cm="1">
        <f t="array" ref="D7670">_xlfn.XLOOKUP(E7670,_xlfn.ANCHORARRAY($I$2),$J$2:$J$5)</f>
        <v>1</v>
      </c>
      <c r="E7670" t="s">
        <v>0</v>
      </c>
    </row>
    <row r="7671" spans="4:5" x14ac:dyDescent="0.35">
      <c r="D7671" cm="1">
        <f t="array" ref="D7671">_xlfn.XLOOKUP(E7671,_xlfn.ANCHORARRAY($I$2),$J$2:$J$5)</f>
        <v>1</v>
      </c>
      <c r="E7671" t="s">
        <v>0</v>
      </c>
    </row>
    <row r="7672" spans="4:5" x14ac:dyDescent="0.35">
      <c r="D7672" cm="1">
        <f t="array" ref="D7672">_xlfn.XLOOKUP(E7672,_xlfn.ANCHORARRAY($I$2),$J$2:$J$5)</f>
        <v>1</v>
      </c>
      <c r="E7672" t="s">
        <v>0</v>
      </c>
    </row>
    <row r="7673" spans="4:5" x14ac:dyDescent="0.35">
      <c r="D7673" cm="1">
        <f t="array" ref="D7673">_xlfn.XLOOKUP(E7673,_xlfn.ANCHORARRAY($I$2),$J$2:$J$5)</f>
        <v>1</v>
      </c>
      <c r="E7673" t="s">
        <v>0</v>
      </c>
    </row>
    <row r="7674" spans="4:5" x14ac:dyDescent="0.35">
      <c r="D7674" cm="1">
        <f t="array" ref="D7674">_xlfn.XLOOKUP(E7674,_xlfn.ANCHORARRAY($I$2),$J$2:$J$5)</f>
        <v>1</v>
      </c>
      <c r="E7674" t="s">
        <v>0</v>
      </c>
    </row>
    <row r="7675" spans="4:5" x14ac:dyDescent="0.35">
      <c r="D7675" cm="1">
        <f t="array" ref="D7675">_xlfn.XLOOKUP(E7675,_xlfn.ANCHORARRAY($I$2),$J$2:$J$5)</f>
        <v>1</v>
      </c>
      <c r="E7675" t="s">
        <v>0</v>
      </c>
    </row>
    <row r="7676" spans="4:5" x14ac:dyDescent="0.35">
      <c r="D7676" cm="1">
        <f t="array" ref="D7676">_xlfn.XLOOKUP(E7676,_xlfn.ANCHORARRAY($I$2),$J$2:$J$5)</f>
        <v>1</v>
      </c>
      <c r="E7676" t="s">
        <v>0</v>
      </c>
    </row>
    <row r="7677" spans="4:5" x14ac:dyDescent="0.35">
      <c r="D7677" cm="1">
        <f t="array" ref="D7677">_xlfn.XLOOKUP(E7677,_xlfn.ANCHORARRAY($I$2),$J$2:$J$5)</f>
        <v>1</v>
      </c>
      <c r="E7677" t="s">
        <v>0</v>
      </c>
    </row>
    <row r="7678" spans="4:5" x14ac:dyDescent="0.35">
      <c r="D7678" cm="1">
        <f t="array" ref="D7678">_xlfn.XLOOKUP(E7678,_xlfn.ANCHORARRAY($I$2),$J$2:$J$5)</f>
        <v>4</v>
      </c>
      <c r="E7678" t="s">
        <v>3</v>
      </c>
    </row>
    <row r="7679" spans="4:5" x14ac:dyDescent="0.35">
      <c r="D7679" cm="1">
        <f t="array" ref="D7679">_xlfn.XLOOKUP(E7679,_xlfn.ANCHORARRAY($I$2),$J$2:$J$5)</f>
        <v>2</v>
      </c>
      <c r="E7679" t="s">
        <v>1</v>
      </c>
    </row>
    <row r="7680" spans="4:5" x14ac:dyDescent="0.35">
      <c r="D7680" cm="1">
        <f t="array" ref="D7680">_xlfn.XLOOKUP(E7680,_xlfn.ANCHORARRAY($I$2),$J$2:$J$5)</f>
        <v>2</v>
      </c>
      <c r="E7680" t="s">
        <v>1</v>
      </c>
    </row>
    <row r="7681" spans="4:5" x14ac:dyDescent="0.35">
      <c r="D7681" cm="1">
        <f t="array" ref="D7681">_xlfn.XLOOKUP(E7681,_xlfn.ANCHORARRAY($I$2),$J$2:$J$5)</f>
        <v>2</v>
      </c>
      <c r="E7681" t="s">
        <v>1</v>
      </c>
    </row>
    <row r="7682" spans="4:5" x14ac:dyDescent="0.35">
      <c r="D7682" cm="1">
        <f t="array" ref="D7682">_xlfn.XLOOKUP(E7682,_xlfn.ANCHORARRAY($I$2),$J$2:$J$5)</f>
        <v>2</v>
      </c>
      <c r="E7682" t="s">
        <v>1</v>
      </c>
    </row>
    <row r="7683" spans="4:5" x14ac:dyDescent="0.35">
      <c r="D7683" cm="1">
        <f t="array" ref="D7683">_xlfn.XLOOKUP(E7683,_xlfn.ANCHORARRAY($I$2),$J$2:$J$5)</f>
        <v>2</v>
      </c>
      <c r="E7683" t="s">
        <v>1</v>
      </c>
    </row>
    <row r="7684" spans="4:5" x14ac:dyDescent="0.35">
      <c r="D7684" cm="1">
        <f t="array" ref="D7684">_xlfn.XLOOKUP(E7684,_xlfn.ANCHORARRAY($I$2),$J$2:$J$5)</f>
        <v>3</v>
      </c>
      <c r="E7684" t="s">
        <v>2</v>
      </c>
    </row>
    <row r="7685" spans="4:5" x14ac:dyDescent="0.35">
      <c r="D7685" cm="1">
        <f t="array" ref="D7685">_xlfn.XLOOKUP(E7685,_xlfn.ANCHORARRAY($I$2),$J$2:$J$5)</f>
        <v>3</v>
      </c>
      <c r="E7685" t="s">
        <v>2</v>
      </c>
    </row>
    <row r="7686" spans="4:5" x14ac:dyDescent="0.35">
      <c r="D7686" cm="1">
        <f t="array" ref="D7686">_xlfn.XLOOKUP(E7686,_xlfn.ANCHORARRAY($I$2),$J$2:$J$5)</f>
        <v>2</v>
      </c>
      <c r="E7686" t="s">
        <v>1</v>
      </c>
    </row>
    <row r="7687" spans="4:5" x14ac:dyDescent="0.35">
      <c r="D7687" cm="1">
        <f t="array" ref="D7687">_xlfn.XLOOKUP(E7687,_xlfn.ANCHORARRAY($I$2),$J$2:$J$5)</f>
        <v>2</v>
      </c>
      <c r="E7687" t="s">
        <v>1</v>
      </c>
    </row>
    <row r="7688" spans="4:5" x14ac:dyDescent="0.35">
      <c r="D7688" cm="1">
        <f t="array" ref="D7688">_xlfn.XLOOKUP(E7688,_xlfn.ANCHORARRAY($I$2),$J$2:$J$5)</f>
        <v>2</v>
      </c>
      <c r="E7688" t="s">
        <v>1</v>
      </c>
    </row>
    <row r="7689" spans="4:5" x14ac:dyDescent="0.35">
      <c r="D7689" cm="1">
        <f t="array" ref="D7689">_xlfn.XLOOKUP(E7689,_xlfn.ANCHORARRAY($I$2),$J$2:$J$5)</f>
        <v>2</v>
      </c>
      <c r="E7689" t="s">
        <v>1</v>
      </c>
    </row>
    <row r="7690" spans="4:5" x14ac:dyDescent="0.35">
      <c r="D7690" cm="1">
        <f t="array" ref="D7690">_xlfn.XLOOKUP(E7690,_xlfn.ANCHORARRAY($I$2),$J$2:$J$5)</f>
        <v>2</v>
      </c>
      <c r="E7690" t="s">
        <v>1</v>
      </c>
    </row>
    <row r="7691" spans="4:5" x14ac:dyDescent="0.35">
      <c r="D7691" cm="1">
        <f t="array" ref="D7691">_xlfn.XLOOKUP(E7691,_xlfn.ANCHORARRAY($I$2),$J$2:$J$5)</f>
        <v>3</v>
      </c>
      <c r="E7691" t="s">
        <v>2</v>
      </c>
    </row>
    <row r="7692" spans="4:5" x14ac:dyDescent="0.35">
      <c r="D7692" cm="1">
        <f t="array" ref="D7692">_xlfn.XLOOKUP(E7692,_xlfn.ANCHORARRAY($I$2),$J$2:$J$5)</f>
        <v>3</v>
      </c>
      <c r="E7692" t="s">
        <v>2</v>
      </c>
    </row>
    <row r="7693" spans="4:5" x14ac:dyDescent="0.35">
      <c r="D7693" cm="1">
        <f t="array" ref="D7693">_xlfn.XLOOKUP(E7693,_xlfn.ANCHORARRAY($I$2),$J$2:$J$5)</f>
        <v>3</v>
      </c>
      <c r="E7693" t="s">
        <v>2</v>
      </c>
    </row>
    <row r="7694" spans="4:5" x14ac:dyDescent="0.35">
      <c r="D7694" cm="1">
        <f t="array" ref="D7694">_xlfn.XLOOKUP(E7694,_xlfn.ANCHORARRAY($I$2),$J$2:$J$5)</f>
        <v>2</v>
      </c>
      <c r="E7694" t="s">
        <v>1</v>
      </c>
    </row>
    <row r="7695" spans="4:5" x14ac:dyDescent="0.35">
      <c r="D7695" cm="1">
        <f t="array" ref="D7695">_xlfn.XLOOKUP(E7695,_xlfn.ANCHORARRAY($I$2),$J$2:$J$5)</f>
        <v>2</v>
      </c>
      <c r="E7695" t="s">
        <v>1</v>
      </c>
    </row>
    <row r="7696" spans="4:5" x14ac:dyDescent="0.35">
      <c r="D7696" cm="1">
        <f t="array" ref="D7696">_xlfn.XLOOKUP(E7696,_xlfn.ANCHORARRAY($I$2),$J$2:$J$5)</f>
        <v>4</v>
      </c>
      <c r="E7696" t="s">
        <v>3</v>
      </c>
    </row>
    <row r="7697" spans="4:5" x14ac:dyDescent="0.35">
      <c r="D7697" cm="1">
        <f t="array" ref="D7697">_xlfn.XLOOKUP(E7697,_xlfn.ANCHORARRAY($I$2),$J$2:$J$5)</f>
        <v>3</v>
      </c>
      <c r="E7697" t="s">
        <v>2</v>
      </c>
    </row>
    <row r="7698" spans="4:5" x14ac:dyDescent="0.35">
      <c r="D7698" cm="1">
        <f t="array" ref="D7698">_xlfn.XLOOKUP(E7698,_xlfn.ANCHORARRAY($I$2),$J$2:$J$5)</f>
        <v>3</v>
      </c>
      <c r="E7698" t="s">
        <v>2</v>
      </c>
    </row>
    <row r="7699" spans="4:5" x14ac:dyDescent="0.35">
      <c r="D7699" cm="1">
        <f t="array" ref="D7699">_xlfn.XLOOKUP(E7699,_xlfn.ANCHORARRAY($I$2),$J$2:$J$5)</f>
        <v>2</v>
      </c>
      <c r="E7699" t="s">
        <v>1</v>
      </c>
    </row>
    <row r="7700" spans="4:5" x14ac:dyDescent="0.35">
      <c r="D7700" cm="1">
        <f t="array" ref="D7700">_xlfn.XLOOKUP(E7700,_xlfn.ANCHORARRAY($I$2),$J$2:$J$5)</f>
        <v>2</v>
      </c>
      <c r="E7700" t="s">
        <v>1</v>
      </c>
    </row>
    <row r="7701" spans="4:5" x14ac:dyDescent="0.35">
      <c r="D7701" cm="1">
        <f t="array" ref="D7701">_xlfn.XLOOKUP(E7701,_xlfn.ANCHORARRAY($I$2),$J$2:$J$5)</f>
        <v>2</v>
      </c>
      <c r="E7701" t="s">
        <v>1</v>
      </c>
    </row>
    <row r="7702" spans="4:5" x14ac:dyDescent="0.35">
      <c r="D7702" cm="1">
        <f t="array" ref="D7702">_xlfn.XLOOKUP(E7702,_xlfn.ANCHORARRAY($I$2),$J$2:$J$5)</f>
        <v>2</v>
      </c>
      <c r="E7702" t="s">
        <v>1</v>
      </c>
    </row>
    <row r="7703" spans="4:5" x14ac:dyDescent="0.35">
      <c r="D7703" cm="1">
        <f t="array" ref="D7703">_xlfn.XLOOKUP(E7703,_xlfn.ANCHORARRAY($I$2),$J$2:$J$5)</f>
        <v>2</v>
      </c>
      <c r="E7703" t="s">
        <v>1</v>
      </c>
    </row>
    <row r="7704" spans="4:5" x14ac:dyDescent="0.35">
      <c r="D7704" cm="1">
        <f t="array" ref="D7704">_xlfn.XLOOKUP(E7704,_xlfn.ANCHORARRAY($I$2),$J$2:$J$5)</f>
        <v>2</v>
      </c>
      <c r="E7704" t="s">
        <v>1</v>
      </c>
    </row>
    <row r="7705" spans="4:5" x14ac:dyDescent="0.35">
      <c r="D7705" cm="1">
        <f t="array" ref="D7705">_xlfn.XLOOKUP(E7705,_xlfn.ANCHORARRAY($I$2),$J$2:$J$5)</f>
        <v>2</v>
      </c>
      <c r="E7705" t="s">
        <v>1</v>
      </c>
    </row>
    <row r="7706" spans="4:5" x14ac:dyDescent="0.35">
      <c r="D7706" cm="1">
        <f t="array" ref="D7706">_xlfn.XLOOKUP(E7706,_xlfn.ANCHORARRAY($I$2),$J$2:$J$5)</f>
        <v>2</v>
      </c>
      <c r="E7706" t="s">
        <v>1</v>
      </c>
    </row>
    <row r="7707" spans="4:5" x14ac:dyDescent="0.35">
      <c r="D7707" cm="1">
        <f t="array" ref="D7707">_xlfn.XLOOKUP(E7707,_xlfn.ANCHORARRAY($I$2),$J$2:$J$5)</f>
        <v>2</v>
      </c>
      <c r="E7707" t="s">
        <v>1</v>
      </c>
    </row>
    <row r="7708" spans="4:5" x14ac:dyDescent="0.35">
      <c r="D7708" cm="1">
        <f t="array" ref="D7708">_xlfn.XLOOKUP(E7708,_xlfn.ANCHORARRAY($I$2),$J$2:$J$5)</f>
        <v>2</v>
      </c>
      <c r="E7708" t="s">
        <v>1</v>
      </c>
    </row>
    <row r="7709" spans="4:5" x14ac:dyDescent="0.35">
      <c r="D7709" cm="1">
        <f t="array" ref="D7709">_xlfn.XLOOKUP(E7709,_xlfn.ANCHORARRAY($I$2),$J$2:$J$5)</f>
        <v>2</v>
      </c>
      <c r="E7709" t="s">
        <v>1</v>
      </c>
    </row>
    <row r="7710" spans="4:5" x14ac:dyDescent="0.35">
      <c r="D7710" cm="1">
        <f t="array" ref="D7710">_xlfn.XLOOKUP(E7710,_xlfn.ANCHORARRAY($I$2),$J$2:$J$5)</f>
        <v>2</v>
      </c>
      <c r="E7710" t="s">
        <v>1</v>
      </c>
    </row>
    <row r="7711" spans="4:5" x14ac:dyDescent="0.35">
      <c r="D7711" cm="1">
        <f t="array" ref="D7711">_xlfn.XLOOKUP(E7711,_xlfn.ANCHORARRAY($I$2),$J$2:$J$5)</f>
        <v>2</v>
      </c>
      <c r="E7711" t="s">
        <v>1</v>
      </c>
    </row>
    <row r="7712" spans="4:5" x14ac:dyDescent="0.35">
      <c r="D7712" cm="1">
        <f t="array" ref="D7712">_xlfn.XLOOKUP(E7712,_xlfn.ANCHORARRAY($I$2),$J$2:$J$5)</f>
        <v>2</v>
      </c>
      <c r="E7712" t="s">
        <v>1</v>
      </c>
    </row>
    <row r="7713" spans="4:5" x14ac:dyDescent="0.35">
      <c r="D7713" cm="1">
        <f t="array" ref="D7713">_xlfn.XLOOKUP(E7713,_xlfn.ANCHORARRAY($I$2),$J$2:$J$5)</f>
        <v>1</v>
      </c>
      <c r="E7713" t="s">
        <v>0</v>
      </c>
    </row>
    <row r="7714" spans="4:5" x14ac:dyDescent="0.35">
      <c r="D7714" cm="1">
        <f t="array" ref="D7714">_xlfn.XLOOKUP(E7714,_xlfn.ANCHORARRAY($I$2),$J$2:$J$5)</f>
        <v>1</v>
      </c>
      <c r="E7714" t="s">
        <v>0</v>
      </c>
    </row>
    <row r="7715" spans="4:5" x14ac:dyDescent="0.35">
      <c r="D7715" cm="1">
        <f t="array" ref="D7715">_xlfn.XLOOKUP(E7715,_xlfn.ANCHORARRAY($I$2),$J$2:$J$5)</f>
        <v>1</v>
      </c>
      <c r="E7715" t="s">
        <v>0</v>
      </c>
    </row>
    <row r="7716" spans="4:5" x14ac:dyDescent="0.35">
      <c r="D7716" cm="1">
        <f t="array" ref="D7716">_xlfn.XLOOKUP(E7716,_xlfn.ANCHORARRAY($I$2),$J$2:$J$5)</f>
        <v>3</v>
      </c>
      <c r="E7716" t="s">
        <v>2</v>
      </c>
    </row>
    <row r="7717" spans="4:5" x14ac:dyDescent="0.35">
      <c r="D7717" cm="1">
        <f t="array" ref="D7717">_xlfn.XLOOKUP(E7717,_xlfn.ANCHORARRAY($I$2),$J$2:$J$5)</f>
        <v>2</v>
      </c>
      <c r="E7717" t="s">
        <v>1</v>
      </c>
    </row>
    <row r="7718" spans="4:5" x14ac:dyDescent="0.35">
      <c r="D7718" cm="1">
        <f t="array" ref="D7718">_xlfn.XLOOKUP(E7718,_xlfn.ANCHORARRAY($I$2),$J$2:$J$5)</f>
        <v>2</v>
      </c>
      <c r="E7718" t="s">
        <v>1</v>
      </c>
    </row>
    <row r="7719" spans="4:5" x14ac:dyDescent="0.35">
      <c r="D7719" cm="1">
        <f t="array" ref="D7719">_xlfn.XLOOKUP(E7719,_xlfn.ANCHORARRAY($I$2),$J$2:$J$5)</f>
        <v>2</v>
      </c>
      <c r="E7719" t="s">
        <v>1</v>
      </c>
    </row>
    <row r="7720" spans="4:5" x14ac:dyDescent="0.35">
      <c r="D7720" cm="1">
        <f t="array" ref="D7720">_xlfn.XLOOKUP(E7720,_xlfn.ANCHORARRAY($I$2),$J$2:$J$5)</f>
        <v>2</v>
      </c>
      <c r="E7720" t="s">
        <v>1</v>
      </c>
    </row>
    <row r="7721" spans="4:5" x14ac:dyDescent="0.35">
      <c r="D7721" cm="1">
        <f t="array" ref="D7721">_xlfn.XLOOKUP(E7721,_xlfn.ANCHORARRAY($I$2),$J$2:$J$5)</f>
        <v>2</v>
      </c>
      <c r="E7721" t="s">
        <v>1</v>
      </c>
    </row>
    <row r="7722" spans="4:5" x14ac:dyDescent="0.35">
      <c r="D7722" cm="1">
        <f t="array" ref="D7722">_xlfn.XLOOKUP(E7722,_xlfn.ANCHORARRAY($I$2),$J$2:$J$5)</f>
        <v>2</v>
      </c>
      <c r="E7722" t="s">
        <v>1</v>
      </c>
    </row>
    <row r="7723" spans="4:5" x14ac:dyDescent="0.35">
      <c r="D7723" cm="1">
        <f t="array" ref="D7723">_xlfn.XLOOKUP(E7723,_xlfn.ANCHORARRAY($I$2),$J$2:$J$5)</f>
        <v>2</v>
      </c>
      <c r="E7723" t="s">
        <v>1</v>
      </c>
    </row>
    <row r="7724" spans="4:5" x14ac:dyDescent="0.35">
      <c r="D7724" cm="1">
        <f t="array" ref="D7724">_xlfn.XLOOKUP(E7724,_xlfn.ANCHORARRAY($I$2),$J$2:$J$5)</f>
        <v>2</v>
      </c>
      <c r="E7724" t="s">
        <v>1</v>
      </c>
    </row>
    <row r="7725" spans="4:5" x14ac:dyDescent="0.35">
      <c r="D7725" cm="1">
        <f t="array" ref="D7725">_xlfn.XLOOKUP(E7725,_xlfn.ANCHORARRAY($I$2),$J$2:$J$5)</f>
        <v>2</v>
      </c>
      <c r="E7725" t="s">
        <v>1</v>
      </c>
    </row>
    <row r="7726" spans="4:5" x14ac:dyDescent="0.35">
      <c r="D7726" cm="1">
        <f t="array" ref="D7726">_xlfn.XLOOKUP(E7726,_xlfn.ANCHORARRAY($I$2),$J$2:$J$5)</f>
        <v>2</v>
      </c>
      <c r="E7726" t="s">
        <v>1</v>
      </c>
    </row>
    <row r="7727" spans="4:5" x14ac:dyDescent="0.35">
      <c r="D7727" cm="1">
        <f t="array" ref="D7727">_xlfn.XLOOKUP(E7727,_xlfn.ANCHORARRAY($I$2),$J$2:$J$5)</f>
        <v>2</v>
      </c>
      <c r="E7727" t="s">
        <v>1</v>
      </c>
    </row>
    <row r="7728" spans="4:5" x14ac:dyDescent="0.35">
      <c r="D7728" cm="1">
        <f t="array" ref="D7728">_xlfn.XLOOKUP(E7728,_xlfn.ANCHORARRAY($I$2),$J$2:$J$5)</f>
        <v>2</v>
      </c>
      <c r="E7728" t="s">
        <v>1</v>
      </c>
    </row>
    <row r="7729" spans="4:5" x14ac:dyDescent="0.35">
      <c r="D7729" cm="1">
        <f t="array" ref="D7729">_xlfn.XLOOKUP(E7729,_xlfn.ANCHORARRAY($I$2),$J$2:$J$5)</f>
        <v>1</v>
      </c>
      <c r="E7729" t="s">
        <v>0</v>
      </c>
    </row>
    <row r="7730" spans="4:5" x14ac:dyDescent="0.35">
      <c r="D7730" cm="1">
        <f t="array" ref="D7730">_xlfn.XLOOKUP(E7730,_xlfn.ANCHORARRAY($I$2),$J$2:$J$5)</f>
        <v>2</v>
      </c>
      <c r="E7730" t="s">
        <v>1</v>
      </c>
    </row>
    <row r="7731" spans="4:5" x14ac:dyDescent="0.35">
      <c r="D7731" cm="1">
        <f t="array" ref="D7731">_xlfn.XLOOKUP(E7731,_xlfn.ANCHORARRAY($I$2),$J$2:$J$5)</f>
        <v>2</v>
      </c>
      <c r="E7731" t="s">
        <v>1</v>
      </c>
    </row>
    <row r="7732" spans="4:5" x14ac:dyDescent="0.35">
      <c r="D7732" cm="1">
        <f t="array" ref="D7732">_xlfn.XLOOKUP(E7732,_xlfn.ANCHORARRAY($I$2),$J$2:$J$5)</f>
        <v>2</v>
      </c>
      <c r="E7732" t="s">
        <v>1</v>
      </c>
    </row>
    <row r="7733" spans="4:5" x14ac:dyDescent="0.35">
      <c r="D7733" cm="1">
        <f t="array" ref="D7733">_xlfn.XLOOKUP(E7733,_xlfn.ANCHORARRAY($I$2),$J$2:$J$5)</f>
        <v>3</v>
      </c>
      <c r="E7733" t="s">
        <v>2</v>
      </c>
    </row>
    <row r="7734" spans="4:5" x14ac:dyDescent="0.35">
      <c r="D7734" cm="1">
        <f t="array" ref="D7734">_xlfn.XLOOKUP(E7734,_xlfn.ANCHORARRAY($I$2),$J$2:$J$5)</f>
        <v>2</v>
      </c>
      <c r="E7734" t="s">
        <v>1</v>
      </c>
    </row>
    <row r="7735" spans="4:5" x14ac:dyDescent="0.35">
      <c r="D7735" cm="1">
        <f t="array" ref="D7735">_xlfn.XLOOKUP(E7735,_xlfn.ANCHORARRAY($I$2),$J$2:$J$5)</f>
        <v>1</v>
      </c>
      <c r="E7735" t="s">
        <v>0</v>
      </c>
    </row>
    <row r="7736" spans="4:5" x14ac:dyDescent="0.35">
      <c r="D7736" cm="1">
        <f t="array" ref="D7736">_xlfn.XLOOKUP(E7736,_xlfn.ANCHORARRAY($I$2),$J$2:$J$5)</f>
        <v>2</v>
      </c>
      <c r="E7736" t="s">
        <v>1</v>
      </c>
    </row>
    <row r="7737" spans="4:5" x14ac:dyDescent="0.35">
      <c r="D7737" cm="1">
        <f t="array" ref="D7737">_xlfn.XLOOKUP(E7737,_xlfn.ANCHORARRAY($I$2),$J$2:$J$5)</f>
        <v>2</v>
      </c>
      <c r="E7737" t="s">
        <v>1</v>
      </c>
    </row>
    <row r="7738" spans="4:5" x14ac:dyDescent="0.35">
      <c r="D7738" cm="1">
        <f t="array" ref="D7738">_xlfn.XLOOKUP(E7738,_xlfn.ANCHORARRAY($I$2),$J$2:$J$5)</f>
        <v>2</v>
      </c>
      <c r="E7738" t="s">
        <v>1</v>
      </c>
    </row>
    <row r="7739" spans="4:5" x14ac:dyDescent="0.35">
      <c r="D7739" cm="1">
        <f t="array" ref="D7739">_xlfn.XLOOKUP(E7739,_xlfn.ANCHORARRAY($I$2),$J$2:$J$5)</f>
        <v>3</v>
      </c>
      <c r="E7739" t="s">
        <v>2</v>
      </c>
    </row>
    <row r="7740" spans="4:5" x14ac:dyDescent="0.35">
      <c r="D7740" cm="1">
        <f t="array" ref="D7740">_xlfn.XLOOKUP(E7740,_xlfn.ANCHORARRAY($I$2),$J$2:$J$5)</f>
        <v>2</v>
      </c>
      <c r="E7740" t="s">
        <v>1</v>
      </c>
    </row>
    <row r="7741" spans="4:5" x14ac:dyDescent="0.35">
      <c r="D7741" cm="1">
        <f t="array" ref="D7741">_xlfn.XLOOKUP(E7741,_xlfn.ANCHORARRAY($I$2),$J$2:$J$5)</f>
        <v>2</v>
      </c>
      <c r="E7741" t="s">
        <v>1</v>
      </c>
    </row>
    <row r="7742" spans="4:5" x14ac:dyDescent="0.35">
      <c r="D7742" cm="1">
        <f t="array" ref="D7742">_xlfn.XLOOKUP(E7742,_xlfn.ANCHORARRAY($I$2),$J$2:$J$5)</f>
        <v>2</v>
      </c>
      <c r="E7742" t="s">
        <v>1</v>
      </c>
    </row>
    <row r="7743" spans="4:5" x14ac:dyDescent="0.35">
      <c r="D7743" cm="1">
        <f t="array" ref="D7743">_xlfn.XLOOKUP(E7743,_xlfn.ANCHORARRAY($I$2),$J$2:$J$5)</f>
        <v>1</v>
      </c>
      <c r="E7743" t="s">
        <v>0</v>
      </c>
    </row>
    <row r="7744" spans="4:5" x14ac:dyDescent="0.35">
      <c r="D7744" cm="1">
        <f t="array" ref="D7744">_xlfn.XLOOKUP(E7744,_xlfn.ANCHORARRAY($I$2),$J$2:$J$5)</f>
        <v>2</v>
      </c>
      <c r="E7744" t="s">
        <v>1</v>
      </c>
    </row>
    <row r="7745" spans="4:5" x14ac:dyDescent="0.35">
      <c r="D7745" cm="1">
        <f t="array" ref="D7745">_xlfn.XLOOKUP(E7745,_xlfn.ANCHORARRAY($I$2),$J$2:$J$5)</f>
        <v>2</v>
      </c>
      <c r="E7745" t="s">
        <v>1</v>
      </c>
    </row>
    <row r="7746" spans="4:5" x14ac:dyDescent="0.35">
      <c r="D7746" cm="1">
        <f t="array" ref="D7746">_xlfn.XLOOKUP(E7746,_xlfn.ANCHORARRAY($I$2),$J$2:$J$5)</f>
        <v>2</v>
      </c>
      <c r="E7746" t="s">
        <v>1</v>
      </c>
    </row>
    <row r="7747" spans="4:5" x14ac:dyDescent="0.35">
      <c r="D7747" cm="1">
        <f t="array" ref="D7747">_xlfn.XLOOKUP(E7747,_xlfn.ANCHORARRAY($I$2),$J$2:$J$5)</f>
        <v>2</v>
      </c>
      <c r="E7747" t="s">
        <v>1</v>
      </c>
    </row>
    <row r="7748" spans="4:5" x14ac:dyDescent="0.35">
      <c r="D7748" cm="1">
        <f t="array" ref="D7748">_xlfn.XLOOKUP(E7748,_xlfn.ANCHORARRAY($I$2),$J$2:$J$5)</f>
        <v>2</v>
      </c>
      <c r="E7748" t="s">
        <v>1</v>
      </c>
    </row>
    <row r="7749" spans="4:5" x14ac:dyDescent="0.35">
      <c r="D7749" cm="1">
        <f t="array" ref="D7749">_xlfn.XLOOKUP(E7749,_xlfn.ANCHORARRAY($I$2),$J$2:$J$5)</f>
        <v>1</v>
      </c>
      <c r="E7749" t="s">
        <v>0</v>
      </c>
    </row>
    <row r="7750" spans="4:5" x14ac:dyDescent="0.35">
      <c r="D7750" cm="1">
        <f t="array" ref="D7750">_xlfn.XLOOKUP(E7750,_xlfn.ANCHORARRAY($I$2),$J$2:$J$5)</f>
        <v>2</v>
      </c>
      <c r="E7750" t="s">
        <v>1</v>
      </c>
    </row>
    <row r="7751" spans="4:5" x14ac:dyDescent="0.35">
      <c r="D7751" cm="1">
        <f t="array" ref="D7751">_xlfn.XLOOKUP(E7751,_xlfn.ANCHORARRAY($I$2),$J$2:$J$5)</f>
        <v>2</v>
      </c>
      <c r="E7751" t="s">
        <v>1</v>
      </c>
    </row>
    <row r="7752" spans="4:5" x14ac:dyDescent="0.35">
      <c r="D7752" cm="1">
        <f t="array" ref="D7752">_xlfn.XLOOKUP(E7752,_xlfn.ANCHORARRAY($I$2),$J$2:$J$5)</f>
        <v>2</v>
      </c>
      <c r="E7752" t="s">
        <v>1</v>
      </c>
    </row>
    <row r="7753" spans="4:5" x14ac:dyDescent="0.35">
      <c r="D7753" cm="1">
        <f t="array" ref="D7753">_xlfn.XLOOKUP(E7753,_xlfn.ANCHORARRAY($I$2),$J$2:$J$5)</f>
        <v>2</v>
      </c>
      <c r="E7753" t="s">
        <v>1</v>
      </c>
    </row>
    <row r="7754" spans="4:5" x14ac:dyDescent="0.35">
      <c r="D7754" cm="1">
        <f t="array" ref="D7754">_xlfn.XLOOKUP(E7754,_xlfn.ANCHORARRAY($I$2),$J$2:$J$5)</f>
        <v>2</v>
      </c>
      <c r="E7754" t="s">
        <v>1</v>
      </c>
    </row>
    <row r="7755" spans="4:5" x14ac:dyDescent="0.35">
      <c r="D7755" cm="1">
        <f t="array" ref="D7755">_xlfn.XLOOKUP(E7755,_xlfn.ANCHORARRAY($I$2),$J$2:$J$5)</f>
        <v>3</v>
      </c>
      <c r="E7755" t="s">
        <v>2</v>
      </c>
    </row>
    <row r="7756" spans="4:5" x14ac:dyDescent="0.35">
      <c r="D7756" cm="1">
        <f t="array" ref="D7756">_xlfn.XLOOKUP(E7756,_xlfn.ANCHORARRAY($I$2),$J$2:$J$5)</f>
        <v>1</v>
      </c>
      <c r="E7756" t="s">
        <v>0</v>
      </c>
    </row>
    <row r="7757" spans="4:5" x14ac:dyDescent="0.35">
      <c r="D7757" cm="1">
        <f t="array" ref="D7757">_xlfn.XLOOKUP(E7757,_xlfn.ANCHORARRAY($I$2),$J$2:$J$5)</f>
        <v>2</v>
      </c>
      <c r="E7757" t="s">
        <v>1</v>
      </c>
    </row>
    <row r="7758" spans="4:5" x14ac:dyDescent="0.35">
      <c r="D7758" cm="1">
        <f t="array" ref="D7758">_xlfn.XLOOKUP(E7758,_xlfn.ANCHORARRAY($I$2),$J$2:$J$5)</f>
        <v>2</v>
      </c>
      <c r="E7758" t="s">
        <v>1</v>
      </c>
    </row>
    <row r="7759" spans="4:5" x14ac:dyDescent="0.35">
      <c r="D7759" cm="1">
        <f t="array" ref="D7759">_xlfn.XLOOKUP(E7759,_xlfn.ANCHORARRAY($I$2),$J$2:$J$5)</f>
        <v>1</v>
      </c>
      <c r="E7759" t="s">
        <v>0</v>
      </c>
    </row>
    <row r="7760" spans="4:5" x14ac:dyDescent="0.35">
      <c r="D7760" cm="1">
        <f t="array" ref="D7760">_xlfn.XLOOKUP(E7760,_xlfn.ANCHORARRAY($I$2),$J$2:$J$5)</f>
        <v>1</v>
      </c>
      <c r="E7760" t="s">
        <v>0</v>
      </c>
    </row>
    <row r="7761" spans="4:5" x14ac:dyDescent="0.35">
      <c r="D7761" cm="1">
        <f t="array" ref="D7761">_xlfn.XLOOKUP(E7761,_xlfn.ANCHORARRAY($I$2),$J$2:$J$5)</f>
        <v>2</v>
      </c>
      <c r="E7761" t="s">
        <v>1</v>
      </c>
    </row>
    <row r="7762" spans="4:5" x14ac:dyDescent="0.35">
      <c r="D7762" cm="1">
        <f t="array" ref="D7762">_xlfn.XLOOKUP(E7762,_xlfn.ANCHORARRAY($I$2),$J$2:$J$5)</f>
        <v>2</v>
      </c>
      <c r="E7762" t="s">
        <v>1</v>
      </c>
    </row>
    <row r="7763" spans="4:5" x14ac:dyDescent="0.35">
      <c r="D7763" cm="1">
        <f t="array" ref="D7763">_xlfn.XLOOKUP(E7763,_xlfn.ANCHORARRAY($I$2),$J$2:$J$5)</f>
        <v>3</v>
      </c>
      <c r="E7763" t="s">
        <v>2</v>
      </c>
    </row>
    <row r="7764" spans="4:5" x14ac:dyDescent="0.35">
      <c r="D7764" cm="1">
        <f t="array" ref="D7764">_xlfn.XLOOKUP(E7764,_xlfn.ANCHORARRAY($I$2),$J$2:$J$5)</f>
        <v>3</v>
      </c>
      <c r="E7764" t="s">
        <v>2</v>
      </c>
    </row>
    <row r="7765" spans="4:5" x14ac:dyDescent="0.35">
      <c r="D7765" cm="1">
        <f t="array" ref="D7765">_xlfn.XLOOKUP(E7765,_xlfn.ANCHORARRAY($I$2),$J$2:$J$5)</f>
        <v>2</v>
      </c>
      <c r="E7765" t="s">
        <v>1</v>
      </c>
    </row>
    <row r="7766" spans="4:5" x14ac:dyDescent="0.35">
      <c r="D7766" cm="1">
        <f t="array" ref="D7766">_xlfn.XLOOKUP(E7766,_xlfn.ANCHORARRAY($I$2),$J$2:$J$5)</f>
        <v>4</v>
      </c>
      <c r="E7766" t="s">
        <v>3</v>
      </c>
    </row>
    <row r="7767" spans="4:5" x14ac:dyDescent="0.35">
      <c r="D7767" cm="1">
        <f t="array" ref="D7767">_xlfn.XLOOKUP(E7767,_xlfn.ANCHORARRAY($I$2),$J$2:$J$5)</f>
        <v>4</v>
      </c>
      <c r="E7767" t="s">
        <v>3</v>
      </c>
    </row>
    <row r="7768" spans="4:5" x14ac:dyDescent="0.35">
      <c r="D7768" cm="1">
        <f t="array" ref="D7768">_xlfn.XLOOKUP(E7768,_xlfn.ANCHORARRAY($I$2),$J$2:$J$5)</f>
        <v>4</v>
      </c>
      <c r="E7768" t="s">
        <v>3</v>
      </c>
    </row>
    <row r="7769" spans="4:5" x14ac:dyDescent="0.35">
      <c r="D7769" cm="1">
        <f t="array" ref="D7769">_xlfn.XLOOKUP(E7769,_xlfn.ANCHORARRAY($I$2),$J$2:$J$5)</f>
        <v>3</v>
      </c>
      <c r="E7769" t="s">
        <v>2</v>
      </c>
    </row>
    <row r="7770" spans="4:5" x14ac:dyDescent="0.35">
      <c r="D7770" cm="1">
        <f t="array" ref="D7770">_xlfn.XLOOKUP(E7770,_xlfn.ANCHORARRAY($I$2),$J$2:$J$5)</f>
        <v>2</v>
      </c>
      <c r="E7770" t="s">
        <v>1</v>
      </c>
    </row>
    <row r="7771" spans="4:5" x14ac:dyDescent="0.35">
      <c r="D7771" cm="1">
        <f t="array" ref="D7771">_xlfn.XLOOKUP(E7771,_xlfn.ANCHORARRAY($I$2),$J$2:$J$5)</f>
        <v>4</v>
      </c>
      <c r="E7771" t="s">
        <v>3</v>
      </c>
    </row>
    <row r="7772" spans="4:5" x14ac:dyDescent="0.35">
      <c r="D7772" cm="1">
        <f t="array" ref="D7772">_xlfn.XLOOKUP(E7772,_xlfn.ANCHORARRAY($I$2),$J$2:$J$5)</f>
        <v>4</v>
      </c>
      <c r="E7772" t="s">
        <v>3</v>
      </c>
    </row>
    <row r="7773" spans="4:5" x14ac:dyDescent="0.35">
      <c r="D7773" cm="1">
        <f t="array" ref="D7773">_xlfn.XLOOKUP(E7773,_xlfn.ANCHORARRAY($I$2),$J$2:$J$5)</f>
        <v>2</v>
      </c>
      <c r="E7773" t="s">
        <v>1</v>
      </c>
    </row>
    <row r="7774" spans="4:5" x14ac:dyDescent="0.35">
      <c r="D7774" cm="1">
        <f t="array" ref="D7774">_xlfn.XLOOKUP(E7774,_xlfn.ANCHORARRAY($I$2),$J$2:$J$5)</f>
        <v>2</v>
      </c>
      <c r="E7774" t="s">
        <v>1</v>
      </c>
    </row>
    <row r="7775" spans="4:5" x14ac:dyDescent="0.35">
      <c r="D7775" cm="1">
        <f t="array" ref="D7775">_xlfn.XLOOKUP(E7775,_xlfn.ANCHORARRAY($I$2),$J$2:$J$5)</f>
        <v>2</v>
      </c>
      <c r="E7775" t="s">
        <v>1</v>
      </c>
    </row>
    <row r="7776" spans="4:5" x14ac:dyDescent="0.35">
      <c r="D7776" cm="1">
        <f t="array" ref="D7776">_xlfn.XLOOKUP(E7776,_xlfn.ANCHORARRAY($I$2),$J$2:$J$5)</f>
        <v>3</v>
      </c>
      <c r="E7776" t="s">
        <v>2</v>
      </c>
    </row>
    <row r="7777" spans="4:5" x14ac:dyDescent="0.35">
      <c r="D7777" cm="1">
        <f t="array" ref="D7777">_xlfn.XLOOKUP(E7777,_xlfn.ANCHORARRAY($I$2),$J$2:$J$5)</f>
        <v>2</v>
      </c>
      <c r="E7777" t="s">
        <v>1</v>
      </c>
    </row>
    <row r="7778" spans="4:5" x14ac:dyDescent="0.35">
      <c r="D7778" cm="1">
        <f t="array" ref="D7778">_xlfn.XLOOKUP(E7778,_xlfn.ANCHORARRAY($I$2),$J$2:$J$5)</f>
        <v>2</v>
      </c>
      <c r="E7778" t="s">
        <v>1</v>
      </c>
    </row>
    <row r="7779" spans="4:5" x14ac:dyDescent="0.35">
      <c r="D7779" cm="1">
        <f t="array" ref="D7779">_xlfn.XLOOKUP(E7779,_xlfn.ANCHORARRAY($I$2),$J$2:$J$5)</f>
        <v>2</v>
      </c>
      <c r="E7779" t="s">
        <v>1</v>
      </c>
    </row>
    <row r="7780" spans="4:5" x14ac:dyDescent="0.35">
      <c r="D7780" cm="1">
        <f t="array" ref="D7780">_xlfn.XLOOKUP(E7780,_xlfn.ANCHORARRAY($I$2),$J$2:$J$5)</f>
        <v>2</v>
      </c>
      <c r="E7780" t="s">
        <v>1</v>
      </c>
    </row>
    <row r="7781" spans="4:5" x14ac:dyDescent="0.35">
      <c r="D7781" cm="1">
        <f t="array" ref="D7781">_xlfn.XLOOKUP(E7781,_xlfn.ANCHORARRAY($I$2),$J$2:$J$5)</f>
        <v>2</v>
      </c>
      <c r="E7781" t="s">
        <v>1</v>
      </c>
    </row>
    <row r="7782" spans="4:5" x14ac:dyDescent="0.35">
      <c r="D7782" cm="1">
        <f t="array" ref="D7782">_xlfn.XLOOKUP(E7782,_xlfn.ANCHORARRAY($I$2),$J$2:$J$5)</f>
        <v>2</v>
      </c>
      <c r="E7782" t="s">
        <v>1</v>
      </c>
    </row>
    <row r="7783" spans="4:5" x14ac:dyDescent="0.35">
      <c r="D7783" cm="1">
        <f t="array" ref="D7783">_xlfn.XLOOKUP(E7783,_xlfn.ANCHORARRAY($I$2),$J$2:$J$5)</f>
        <v>2</v>
      </c>
      <c r="E7783" t="s">
        <v>1</v>
      </c>
    </row>
    <row r="7784" spans="4:5" x14ac:dyDescent="0.35">
      <c r="D7784" cm="1">
        <f t="array" ref="D7784">_xlfn.XLOOKUP(E7784,_xlfn.ANCHORARRAY($I$2),$J$2:$J$5)</f>
        <v>1</v>
      </c>
      <c r="E7784" t="s">
        <v>0</v>
      </c>
    </row>
    <row r="7785" spans="4:5" x14ac:dyDescent="0.35">
      <c r="D7785" cm="1">
        <f t="array" ref="D7785">_xlfn.XLOOKUP(E7785,_xlfn.ANCHORARRAY($I$2),$J$2:$J$5)</f>
        <v>1</v>
      </c>
      <c r="E7785" t="s">
        <v>0</v>
      </c>
    </row>
    <row r="7786" spans="4:5" x14ac:dyDescent="0.35">
      <c r="D7786" cm="1">
        <f t="array" ref="D7786">_xlfn.XLOOKUP(E7786,_xlfn.ANCHORARRAY($I$2),$J$2:$J$5)</f>
        <v>1</v>
      </c>
      <c r="E7786" t="s">
        <v>0</v>
      </c>
    </row>
    <row r="7787" spans="4:5" x14ac:dyDescent="0.35">
      <c r="D7787" cm="1">
        <f t="array" ref="D7787">_xlfn.XLOOKUP(E7787,_xlfn.ANCHORARRAY($I$2),$J$2:$J$5)</f>
        <v>2</v>
      </c>
      <c r="E7787" t="s">
        <v>1</v>
      </c>
    </row>
    <row r="7788" spans="4:5" x14ac:dyDescent="0.35">
      <c r="D7788" cm="1">
        <f t="array" ref="D7788">_xlfn.XLOOKUP(E7788,_xlfn.ANCHORARRAY($I$2),$J$2:$J$5)</f>
        <v>3</v>
      </c>
      <c r="E7788" t="s">
        <v>2</v>
      </c>
    </row>
    <row r="7789" spans="4:5" x14ac:dyDescent="0.35">
      <c r="D7789" cm="1">
        <f t="array" ref="D7789">_xlfn.XLOOKUP(E7789,_xlfn.ANCHORARRAY($I$2),$J$2:$J$5)</f>
        <v>3</v>
      </c>
      <c r="E7789" t="s">
        <v>2</v>
      </c>
    </row>
    <row r="7790" spans="4:5" x14ac:dyDescent="0.35">
      <c r="D7790" cm="1">
        <f t="array" ref="D7790">_xlfn.XLOOKUP(E7790,_xlfn.ANCHORARRAY($I$2),$J$2:$J$5)</f>
        <v>3</v>
      </c>
      <c r="E7790" t="s">
        <v>2</v>
      </c>
    </row>
    <row r="7791" spans="4:5" x14ac:dyDescent="0.35">
      <c r="D7791" cm="1">
        <f t="array" ref="D7791">_xlfn.XLOOKUP(E7791,_xlfn.ANCHORARRAY($I$2),$J$2:$J$5)</f>
        <v>3</v>
      </c>
      <c r="E7791" t="s">
        <v>2</v>
      </c>
    </row>
    <row r="7792" spans="4:5" x14ac:dyDescent="0.35">
      <c r="D7792" cm="1">
        <f t="array" ref="D7792">_xlfn.XLOOKUP(E7792,_xlfn.ANCHORARRAY($I$2),$J$2:$J$5)</f>
        <v>4</v>
      </c>
      <c r="E7792" t="s">
        <v>3</v>
      </c>
    </row>
    <row r="7793" spans="4:5" x14ac:dyDescent="0.35">
      <c r="D7793" cm="1">
        <f t="array" ref="D7793">_xlfn.XLOOKUP(E7793,_xlfn.ANCHORARRAY($I$2),$J$2:$J$5)</f>
        <v>2</v>
      </c>
      <c r="E7793" t="s">
        <v>1</v>
      </c>
    </row>
    <row r="7794" spans="4:5" x14ac:dyDescent="0.35">
      <c r="D7794" cm="1">
        <f t="array" ref="D7794">_xlfn.XLOOKUP(E7794,_xlfn.ANCHORARRAY($I$2),$J$2:$J$5)</f>
        <v>3</v>
      </c>
      <c r="E7794" t="s">
        <v>2</v>
      </c>
    </row>
    <row r="7795" spans="4:5" x14ac:dyDescent="0.35">
      <c r="D7795" cm="1">
        <f t="array" ref="D7795">_xlfn.XLOOKUP(E7795,_xlfn.ANCHORARRAY($I$2),$J$2:$J$5)</f>
        <v>1</v>
      </c>
      <c r="E7795" t="s">
        <v>0</v>
      </c>
    </row>
    <row r="7796" spans="4:5" x14ac:dyDescent="0.35">
      <c r="D7796" cm="1">
        <f t="array" ref="D7796">_xlfn.XLOOKUP(E7796,_xlfn.ANCHORARRAY($I$2),$J$2:$J$5)</f>
        <v>1</v>
      </c>
      <c r="E7796" t="s">
        <v>0</v>
      </c>
    </row>
    <row r="7797" spans="4:5" x14ac:dyDescent="0.35">
      <c r="D7797" cm="1">
        <f t="array" ref="D7797">_xlfn.XLOOKUP(E7797,_xlfn.ANCHORARRAY($I$2),$J$2:$J$5)</f>
        <v>2</v>
      </c>
      <c r="E7797" t="s">
        <v>1</v>
      </c>
    </row>
    <row r="7798" spans="4:5" x14ac:dyDescent="0.35">
      <c r="D7798" cm="1">
        <f t="array" ref="D7798">_xlfn.XLOOKUP(E7798,_xlfn.ANCHORARRAY($I$2),$J$2:$J$5)</f>
        <v>2</v>
      </c>
      <c r="E7798" t="s">
        <v>1</v>
      </c>
    </row>
    <row r="7799" spans="4:5" x14ac:dyDescent="0.35">
      <c r="D7799" cm="1">
        <f t="array" ref="D7799">_xlfn.XLOOKUP(E7799,_xlfn.ANCHORARRAY($I$2),$J$2:$J$5)</f>
        <v>3</v>
      </c>
      <c r="E7799" t="s">
        <v>2</v>
      </c>
    </row>
    <row r="7800" spans="4:5" x14ac:dyDescent="0.35">
      <c r="D7800" cm="1">
        <f t="array" ref="D7800">_xlfn.XLOOKUP(E7800,_xlfn.ANCHORARRAY($I$2),$J$2:$J$5)</f>
        <v>3</v>
      </c>
      <c r="E7800" t="s">
        <v>2</v>
      </c>
    </row>
    <row r="7801" spans="4:5" x14ac:dyDescent="0.35">
      <c r="D7801" cm="1">
        <f t="array" ref="D7801">_xlfn.XLOOKUP(E7801,_xlfn.ANCHORARRAY($I$2),$J$2:$J$5)</f>
        <v>3</v>
      </c>
      <c r="E7801" t="s">
        <v>2</v>
      </c>
    </row>
    <row r="7802" spans="4:5" x14ac:dyDescent="0.35">
      <c r="D7802" cm="1">
        <f t="array" ref="D7802">_xlfn.XLOOKUP(E7802,_xlfn.ANCHORARRAY($I$2),$J$2:$J$5)</f>
        <v>2</v>
      </c>
      <c r="E7802" t="s">
        <v>1</v>
      </c>
    </row>
    <row r="7803" spans="4:5" x14ac:dyDescent="0.35">
      <c r="D7803" cm="1">
        <f t="array" ref="D7803">_xlfn.XLOOKUP(E7803,_xlfn.ANCHORARRAY($I$2),$J$2:$J$5)</f>
        <v>1</v>
      </c>
      <c r="E7803" t="s">
        <v>0</v>
      </c>
    </row>
    <row r="7804" spans="4:5" x14ac:dyDescent="0.35">
      <c r="D7804" cm="1">
        <f t="array" ref="D7804">_xlfn.XLOOKUP(E7804,_xlfn.ANCHORARRAY($I$2),$J$2:$J$5)</f>
        <v>2</v>
      </c>
      <c r="E7804" t="s">
        <v>1</v>
      </c>
    </row>
    <row r="7805" spans="4:5" x14ac:dyDescent="0.35">
      <c r="D7805" cm="1">
        <f t="array" ref="D7805">_xlfn.XLOOKUP(E7805,_xlfn.ANCHORARRAY($I$2),$J$2:$J$5)</f>
        <v>2</v>
      </c>
      <c r="E7805" t="s">
        <v>1</v>
      </c>
    </row>
    <row r="7806" spans="4:5" x14ac:dyDescent="0.35">
      <c r="D7806" cm="1">
        <f t="array" ref="D7806">_xlfn.XLOOKUP(E7806,_xlfn.ANCHORARRAY($I$2),$J$2:$J$5)</f>
        <v>2</v>
      </c>
      <c r="E7806" t="s">
        <v>1</v>
      </c>
    </row>
    <row r="7807" spans="4:5" x14ac:dyDescent="0.35">
      <c r="D7807" cm="1">
        <f t="array" ref="D7807">_xlfn.XLOOKUP(E7807,_xlfn.ANCHORARRAY($I$2),$J$2:$J$5)</f>
        <v>2</v>
      </c>
      <c r="E7807" t="s">
        <v>1</v>
      </c>
    </row>
    <row r="7808" spans="4:5" x14ac:dyDescent="0.35">
      <c r="D7808" cm="1">
        <f t="array" ref="D7808">_xlfn.XLOOKUP(E7808,_xlfn.ANCHORARRAY($I$2),$J$2:$J$5)</f>
        <v>2</v>
      </c>
      <c r="E7808" t="s">
        <v>1</v>
      </c>
    </row>
    <row r="7809" spans="4:5" x14ac:dyDescent="0.35">
      <c r="D7809" cm="1">
        <f t="array" ref="D7809">_xlfn.XLOOKUP(E7809,_xlfn.ANCHORARRAY($I$2),$J$2:$J$5)</f>
        <v>2</v>
      </c>
      <c r="E7809" t="s">
        <v>1</v>
      </c>
    </row>
    <row r="7810" spans="4:5" x14ac:dyDescent="0.35">
      <c r="D7810" cm="1">
        <f t="array" ref="D7810">_xlfn.XLOOKUP(E7810,_xlfn.ANCHORARRAY($I$2),$J$2:$J$5)</f>
        <v>2</v>
      </c>
      <c r="E7810" t="s">
        <v>1</v>
      </c>
    </row>
    <row r="7811" spans="4:5" x14ac:dyDescent="0.35">
      <c r="D7811" cm="1">
        <f t="array" ref="D7811">_xlfn.XLOOKUP(E7811,_xlfn.ANCHORARRAY($I$2),$J$2:$J$5)</f>
        <v>2</v>
      </c>
      <c r="E7811" t="s">
        <v>1</v>
      </c>
    </row>
    <row r="7812" spans="4:5" x14ac:dyDescent="0.35">
      <c r="D7812" cm="1">
        <f t="array" ref="D7812">_xlfn.XLOOKUP(E7812,_xlfn.ANCHORARRAY($I$2),$J$2:$J$5)</f>
        <v>3</v>
      </c>
      <c r="E7812" t="s">
        <v>2</v>
      </c>
    </row>
    <row r="7813" spans="4:5" x14ac:dyDescent="0.35">
      <c r="D7813" cm="1">
        <f t="array" ref="D7813">_xlfn.XLOOKUP(E7813,_xlfn.ANCHORARRAY($I$2),$J$2:$J$5)</f>
        <v>3</v>
      </c>
      <c r="E7813" t="s">
        <v>2</v>
      </c>
    </row>
    <row r="7814" spans="4:5" x14ac:dyDescent="0.35">
      <c r="D7814" cm="1">
        <f t="array" ref="D7814">_xlfn.XLOOKUP(E7814,_xlfn.ANCHORARRAY($I$2),$J$2:$J$5)</f>
        <v>3</v>
      </c>
      <c r="E7814" t="s">
        <v>2</v>
      </c>
    </row>
    <row r="7815" spans="4:5" x14ac:dyDescent="0.35">
      <c r="D7815" cm="1">
        <f t="array" ref="D7815">_xlfn.XLOOKUP(E7815,_xlfn.ANCHORARRAY($I$2),$J$2:$J$5)</f>
        <v>3</v>
      </c>
      <c r="E7815" t="s">
        <v>2</v>
      </c>
    </row>
    <row r="7816" spans="4:5" x14ac:dyDescent="0.35">
      <c r="D7816" cm="1">
        <f t="array" ref="D7816">_xlfn.XLOOKUP(E7816,_xlfn.ANCHORARRAY($I$2),$J$2:$J$5)</f>
        <v>3</v>
      </c>
      <c r="E7816" t="s">
        <v>2</v>
      </c>
    </row>
    <row r="7817" spans="4:5" x14ac:dyDescent="0.35">
      <c r="D7817" cm="1">
        <f t="array" ref="D7817">_xlfn.XLOOKUP(E7817,_xlfn.ANCHORARRAY($I$2),$J$2:$J$5)</f>
        <v>3</v>
      </c>
      <c r="E7817" t="s">
        <v>2</v>
      </c>
    </row>
    <row r="7818" spans="4:5" x14ac:dyDescent="0.35">
      <c r="D7818" cm="1">
        <f t="array" ref="D7818">_xlfn.XLOOKUP(E7818,_xlfn.ANCHORARRAY($I$2),$J$2:$J$5)</f>
        <v>1</v>
      </c>
      <c r="E7818" t="s">
        <v>0</v>
      </c>
    </row>
    <row r="7819" spans="4:5" x14ac:dyDescent="0.35">
      <c r="D7819" cm="1">
        <f t="array" ref="D7819">_xlfn.XLOOKUP(E7819,_xlfn.ANCHORARRAY($I$2),$J$2:$J$5)</f>
        <v>1</v>
      </c>
      <c r="E7819" t="s">
        <v>0</v>
      </c>
    </row>
    <row r="7820" spans="4:5" x14ac:dyDescent="0.35">
      <c r="D7820" cm="1">
        <f t="array" ref="D7820">_xlfn.XLOOKUP(E7820,_xlfn.ANCHORARRAY($I$2),$J$2:$J$5)</f>
        <v>1</v>
      </c>
      <c r="E7820" t="s">
        <v>0</v>
      </c>
    </row>
    <row r="7821" spans="4:5" x14ac:dyDescent="0.35">
      <c r="D7821" cm="1">
        <f t="array" ref="D7821">_xlfn.XLOOKUP(E7821,_xlfn.ANCHORARRAY($I$2),$J$2:$J$5)</f>
        <v>2</v>
      </c>
      <c r="E7821" t="s">
        <v>1</v>
      </c>
    </row>
    <row r="7822" spans="4:5" x14ac:dyDescent="0.35">
      <c r="D7822" cm="1">
        <f t="array" ref="D7822">_xlfn.XLOOKUP(E7822,_xlfn.ANCHORARRAY($I$2),$J$2:$J$5)</f>
        <v>1</v>
      </c>
      <c r="E7822" t="s">
        <v>0</v>
      </c>
    </row>
    <row r="7823" spans="4:5" x14ac:dyDescent="0.35">
      <c r="D7823" cm="1">
        <f t="array" ref="D7823">_xlfn.XLOOKUP(E7823,_xlfn.ANCHORARRAY($I$2),$J$2:$J$5)</f>
        <v>1</v>
      </c>
      <c r="E7823" t="s">
        <v>0</v>
      </c>
    </row>
    <row r="7824" spans="4:5" x14ac:dyDescent="0.35">
      <c r="D7824" cm="1">
        <f t="array" ref="D7824">_xlfn.XLOOKUP(E7824,_xlfn.ANCHORARRAY($I$2),$J$2:$J$5)</f>
        <v>2</v>
      </c>
      <c r="E7824" t="s">
        <v>1</v>
      </c>
    </row>
    <row r="7825" spans="4:5" x14ac:dyDescent="0.35">
      <c r="D7825" cm="1">
        <f t="array" ref="D7825">_xlfn.XLOOKUP(E7825,_xlfn.ANCHORARRAY($I$2),$J$2:$J$5)</f>
        <v>2</v>
      </c>
      <c r="E7825" t="s">
        <v>1</v>
      </c>
    </row>
    <row r="7826" spans="4:5" x14ac:dyDescent="0.35">
      <c r="D7826" cm="1">
        <f t="array" ref="D7826">_xlfn.XLOOKUP(E7826,_xlfn.ANCHORARRAY($I$2),$J$2:$J$5)</f>
        <v>2</v>
      </c>
      <c r="E7826" t="s">
        <v>1</v>
      </c>
    </row>
    <row r="7827" spans="4:5" x14ac:dyDescent="0.35">
      <c r="D7827" cm="1">
        <f t="array" ref="D7827">_xlfn.XLOOKUP(E7827,_xlfn.ANCHORARRAY($I$2),$J$2:$J$5)</f>
        <v>2</v>
      </c>
      <c r="E7827" t="s">
        <v>1</v>
      </c>
    </row>
    <row r="7828" spans="4:5" x14ac:dyDescent="0.35">
      <c r="D7828" cm="1">
        <f t="array" ref="D7828">_xlfn.XLOOKUP(E7828,_xlfn.ANCHORARRAY($I$2),$J$2:$J$5)</f>
        <v>2</v>
      </c>
      <c r="E7828" t="s">
        <v>1</v>
      </c>
    </row>
    <row r="7829" spans="4:5" x14ac:dyDescent="0.35">
      <c r="D7829" cm="1">
        <f t="array" ref="D7829">_xlfn.XLOOKUP(E7829,_xlfn.ANCHORARRAY($I$2),$J$2:$J$5)</f>
        <v>2</v>
      </c>
      <c r="E7829" t="s">
        <v>1</v>
      </c>
    </row>
    <row r="7830" spans="4:5" x14ac:dyDescent="0.35">
      <c r="D7830" cm="1">
        <f t="array" ref="D7830">_xlfn.XLOOKUP(E7830,_xlfn.ANCHORARRAY($I$2),$J$2:$J$5)</f>
        <v>2</v>
      </c>
      <c r="E7830" t="s">
        <v>1</v>
      </c>
    </row>
    <row r="7831" spans="4:5" x14ac:dyDescent="0.35">
      <c r="D7831" cm="1">
        <f t="array" ref="D7831">_xlfn.XLOOKUP(E7831,_xlfn.ANCHORARRAY($I$2),$J$2:$J$5)</f>
        <v>2</v>
      </c>
      <c r="E7831" t="s">
        <v>1</v>
      </c>
    </row>
    <row r="7832" spans="4:5" x14ac:dyDescent="0.35">
      <c r="D7832" cm="1">
        <f t="array" ref="D7832">_xlfn.XLOOKUP(E7832,_xlfn.ANCHORARRAY($I$2),$J$2:$J$5)</f>
        <v>2</v>
      </c>
      <c r="E7832" t="s">
        <v>1</v>
      </c>
    </row>
    <row r="7833" spans="4:5" x14ac:dyDescent="0.35">
      <c r="D7833" cm="1">
        <f t="array" ref="D7833">_xlfn.XLOOKUP(E7833,_xlfn.ANCHORARRAY($I$2),$J$2:$J$5)</f>
        <v>2</v>
      </c>
      <c r="E7833" t="s">
        <v>1</v>
      </c>
    </row>
    <row r="7834" spans="4:5" x14ac:dyDescent="0.35">
      <c r="D7834" cm="1">
        <f t="array" ref="D7834">_xlfn.XLOOKUP(E7834,_xlfn.ANCHORARRAY($I$2),$J$2:$J$5)</f>
        <v>2</v>
      </c>
      <c r="E7834" t="s">
        <v>1</v>
      </c>
    </row>
    <row r="7835" spans="4:5" x14ac:dyDescent="0.35">
      <c r="D7835" cm="1">
        <f t="array" ref="D7835">_xlfn.XLOOKUP(E7835,_xlfn.ANCHORARRAY($I$2),$J$2:$J$5)</f>
        <v>2</v>
      </c>
      <c r="E7835" t="s">
        <v>1</v>
      </c>
    </row>
    <row r="7836" spans="4:5" x14ac:dyDescent="0.35">
      <c r="D7836" cm="1">
        <f t="array" ref="D7836">_xlfn.XLOOKUP(E7836,_xlfn.ANCHORARRAY($I$2),$J$2:$J$5)</f>
        <v>1</v>
      </c>
      <c r="E7836" t="s">
        <v>0</v>
      </c>
    </row>
    <row r="7837" spans="4:5" x14ac:dyDescent="0.35">
      <c r="D7837" cm="1">
        <f t="array" ref="D7837">_xlfn.XLOOKUP(E7837,_xlfn.ANCHORARRAY($I$2),$J$2:$J$5)</f>
        <v>1</v>
      </c>
      <c r="E7837" t="s">
        <v>0</v>
      </c>
    </row>
    <row r="7838" spans="4:5" x14ac:dyDescent="0.35">
      <c r="D7838" cm="1">
        <f t="array" ref="D7838">_xlfn.XLOOKUP(E7838,_xlfn.ANCHORARRAY($I$2),$J$2:$J$5)</f>
        <v>2</v>
      </c>
      <c r="E7838" t="s">
        <v>1</v>
      </c>
    </row>
    <row r="7839" spans="4:5" x14ac:dyDescent="0.35">
      <c r="D7839" cm="1">
        <f t="array" ref="D7839">_xlfn.XLOOKUP(E7839,_xlfn.ANCHORARRAY($I$2),$J$2:$J$5)</f>
        <v>2</v>
      </c>
      <c r="E7839" t="s">
        <v>1</v>
      </c>
    </row>
    <row r="7840" spans="4:5" x14ac:dyDescent="0.35">
      <c r="D7840" cm="1">
        <f t="array" ref="D7840">_xlfn.XLOOKUP(E7840,_xlfn.ANCHORARRAY($I$2),$J$2:$J$5)</f>
        <v>2</v>
      </c>
      <c r="E7840" t="s">
        <v>1</v>
      </c>
    </row>
    <row r="7841" spans="4:5" x14ac:dyDescent="0.35">
      <c r="D7841" cm="1">
        <f t="array" ref="D7841">_xlfn.XLOOKUP(E7841,_xlfn.ANCHORARRAY($I$2),$J$2:$J$5)</f>
        <v>2</v>
      </c>
      <c r="E7841" t="s">
        <v>1</v>
      </c>
    </row>
    <row r="7842" spans="4:5" x14ac:dyDescent="0.35">
      <c r="D7842" cm="1">
        <f t="array" ref="D7842">_xlfn.XLOOKUP(E7842,_xlfn.ANCHORARRAY($I$2),$J$2:$J$5)</f>
        <v>2</v>
      </c>
      <c r="E7842" t="s">
        <v>1</v>
      </c>
    </row>
    <row r="7843" spans="4:5" x14ac:dyDescent="0.35">
      <c r="D7843" cm="1">
        <f t="array" ref="D7843">_xlfn.XLOOKUP(E7843,_xlfn.ANCHORARRAY($I$2),$J$2:$J$5)</f>
        <v>2</v>
      </c>
      <c r="E7843" t="s">
        <v>1</v>
      </c>
    </row>
    <row r="7844" spans="4:5" x14ac:dyDescent="0.35">
      <c r="D7844" cm="1">
        <f t="array" ref="D7844">_xlfn.XLOOKUP(E7844,_xlfn.ANCHORARRAY($I$2),$J$2:$J$5)</f>
        <v>1</v>
      </c>
      <c r="E7844" t="s">
        <v>0</v>
      </c>
    </row>
    <row r="7845" spans="4:5" x14ac:dyDescent="0.35">
      <c r="D7845" cm="1">
        <f t="array" ref="D7845">_xlfn.XLOOKUP(E7845,_xlfn.ANCHORARRAY($I$2),$J$2:$J$5)</f>
        <v>1</v>
      </c>
      <c r="E7845" t="s">
        <v>0</v>
      </c>
    </row>
    <row r="7846" spans="4:5" x14ac:dyDescent="0.35">
      <c r="D7846" cm="1">
        <f t="array" ref="D7846">_xlfn.XLOOKUP(E7846,_xlfn.ANCHORARRAY($I$2),$J$2:$J$5)</f>
        <v>2</v>
      </c>
      <c r="E7846" t="s">
        <v>1</v>
      </c>
    </row>
    <row r="7847" spans="4:5" x14ac:dyDescent="0.35">
      <c r="D7847" cm="1">
        <f t="array" ref="D7847">_xlfn.XLOOKUP(E7847,_xlfn.ANCHORARRAY($I$2),$J$2:$J$5)</f>
        <v>2</v>
      </c>
      <c r="E7847" t="s">
        <v>1</v>
      </c>
    </row>
    <row r="7848" spans="4:5" x14ac:dyDescent="0.35">
      <c r="D7848" cm="1">
        <f t="array" ref="D7848">_xlfn.XLOOKUP(E7848,_xlfn.ANCHORARRAY($I$2),$J$2:$J$5)</f>
        <v>2</v>
      </c>
      <c r="E7848" t="s">
        <v>1</v>
      </c>
    </row>
    <row r="7849" spans="4:5" x14ac:dyDescent="0.35">
      <c r="D7849" cm="1">
        <f t="array" ref="D7849">_xlfn.XLOOKUP(E7849,_xlfn.ANCHORARRAY($I$2),$J$2:$J$5)</f>
        <v>2</v>
      </c>
      <c r="E7849" t="s">
        <v>1</v>
      </c>
    </row>
    <row r="7850" spans="4:5" x14ac:dyDescent="0.35">
      <c r="D7850" cm="1">
        <f t="array" ref="D7850">_xlfn.XLOOKUP(E7850,_xlfn.ANCHORARRAY($I$2),$J$2:$J$5)</f>
        <v>2</v>
      </c>
      <c r="E7850" t="s">
        <v>1</v>
      </c>
    </row>
    <row r="7851" spans="4:5" x14ac:dyDescent="0.35">
      <c r="D7851" cm="1">
        <f t="array" ref="D7851">_xlfn.XLOOKUP(E7851,_xlfn.ANCHORARRAY($I$2),$J$2:$J$5)</f>
        <v>2</v>
      </c>
      <c r="E7851" t="s">
        <v>1</v>
      </c>
    </row>
    <row r="7852" spans="4:5" x14ac:dyDescent="0.35">
      <c r="D7852" cm="1">
        <f t="array" ref="D7852">_xlfn.XLOOKUP(E7852,_xlfn.ANCHORARRAY($I$2),$J$2:$J$5)</f>
        <v>2</v>
      </c>
      <c r="E7852" t="s">
        <v>1</v>
      </c>
    </row>
    <row r="7853" spans="4:5" x14ac:dyDescent="0.35">
      <c r="D7853" cm="1">
        <f t="array" ref="D7853">_xlfn.XLOOKUP(E7853,_xlfn.ANCHORARRAY($I$2),$J$2:$J$5)</f>
        <v>2</v>
      </c>
      <c r="E7853" t="s">
        <v>1</v>
      </c>
    </row>
    <row r="7854" spans="4:5" x14ac:dyDescent="0.35">
      <c r="D7854" cm="1">
        <f t="array" ref="D7854">_xlfn.XLOOKUP(E7854,_xlfn.ANCHORARRAY($I$2),$J$2:$J$5)</f>
        <v>2</v>
      </c>
      <c r="E7854" t="s">
        <v>1</v>
      </c>
    </row>
    <row r="7855" spans="4:5" x14ac:dyDescent="0.35">
      <c r="D7855" cm="1">
        <f t="array" ref="D7855">_xlfn.XLOOKUP(E7855,_xlfn.ANCHORARRAY($I$2),$J$2:$J$5)</f>
        <v>2</v>
      </c>
      <c r="E7855" t="s">
        <v>1</v>
      </c>
    </row>
    <row r="7856" spans="4:5" x14ac:dyDescent="0.35">
      <c r="D7856" cm="1">
        <f t="array" ref="D7856">_xlfn.XLOOKUP(E7856,_xlfn.ANCHORARRAY($I$2),$J$2:$J$5)</f>
        <v>2</v>
      </c>
      <c r="E7856" t="s">
        <v>1</v>
      </c>
    </row>
    <row r="7857" spans="4:5" x14ac:dyDescent="0.35">
      <c r="D7857" cm="1">
        <f t="array" ref="D7857">_xlfn.XLOOKUP(E7857,_xlfn.ANCHORARRAY($I$2),$J$2:$J$5)</f>
        <v>2</v>
      </c>
      <c r="E7857" t="s">
        <v>1</v>
      </c>
    </row>
    <row r="7858" spans="4:5" x14ac:dyDescent="0.35">
      <c r="D7858" cm="1">
        <f t="array" ref="D7858">_xlfn.XLOOKUP(E7858,_xlfn.ANCHORARRAY($I$2),$J$2:$J$5)</f>
        <v>3</v>
      </c>
      <c r="E7858" t="s">
        <v>2</v>
      </c>
    </row>
    <row r="7859" spans="4:5" x14ac:dyDescent="0.35">
      <c r="D7859" cm="1">
        <f t="array" ref="D7859">_xlfn.XLOOKUP(E7859,_xlfn.ANCHORARRAY($I$2),$J$2:$J$5)</f>
        <v>3</v>
      </c>
      <c r="E7859" t="s">
        <v>2</v>
      </c>
    </row>
    <row r="7860" spans="4:5" x14ac:dyDescent="0.35">
      <c r="D7860" cm="1">
        <f t="array" ref="D7860">_xlfn.XLOOKUP(E7860,_xlfn.ANCHORARRAY($I$2),$J$2:$J$5)</f>
        <v>3</v>
      </c>
      <c r="E7860" t="s">
        <v>2</v>
      </c>
    </row>
    <row r="7861" spans="4:5" x14ac:dyDescent="0.35">
      <c r="D7861" cm="1">
        <f t="array" ref="D7861">_xlfn.XLOOKUP(E7861,_xlfn.ANCHORARRAY($I$2),$J$2:$J$5)</f>
        <v>3</v>
      </c>
      <c r="E7861" t="s">
        <v>2</v>
      </c>
    </row>
    <row r="7862" spans="4:5" x14ac:dyDescent="0.35">
      <c r="D7862" cm="1">
        <f t="array" ref="D7862">_xlfn.XLOOKUP(E7862,_xlfn.ANCHORARRAY($I$2),$J$2:$J$5)</f>
        <v>2</v>
      </c>
      <c r="E7862" t="s">
        <v>1</v>
      </c>
    </row>
    <row r="7863" spans="4:5" x14ac:dyDescent="0.35">
      <c r="D7863" cm="1">
        <f t="array" ref="D7863">_xlfn.XLOOKUP(E7863,_xlfn.ANCHORARRAY($I$2),$J$2:$J$5)</f>
        <v>2</v>
      </c>
      <c r="E7863" t="s">
        <v>1</v>
      </c>
    </row>
    <row r="7864" spans="4:5" x14ac:dyDescent="0.35">
      <c r="D7864" cm="1">
        <f t="array" ref="D7864">_xlfn.XLOOKUP(E7864,_xlfn.ANCHORARRAY($I$2),$J$2:$J$5)</f>
        <v>2</v>
      </c>
      <c r="E7864" t="s">
        <v>1</v>
      </c>
    </row>
    <row r="7865" spans="4:5" x14ac:dyDescent="0.35">
      <c r="D7865" cm="1">
        <f t="array" ref="D7865">_xlfn.XLOOKUP(E7865,_xlfn.ANCHORARRAY($I$2),$J$2:$J$5)</f>
        <v>1</v>
      </c>
      <c r="E7865" t="s">
        <v>0</v>
      </c>
    </row>
    <row r="7866" spans="4:5" x14ac:dyDescent="0.35">
      <c r="D7866" cm="1">
        <f t="array" ref="D7866">_xlfn.XLOOKUP(E7866,_xlfn.ANCHORARRAY($I$2),$J$2:$J$5)</f>
        <v>1</v>
      </c>
      <c r="E7866" t="s">
        <v>0</v>
      </c>
    </row>
    <row r="7867" spans="4:5" x14ac:dyDescent="0.35">
      <c r="D7867" cm="1">
        <f t="array" ref="D7867">_xlfn.XLOOKUP(E7867,_xlfn.ANCHORARRAY($I$2),$J$2:$J$5)</f>
        <v>1</v>
      </c>
      <c r="E7867" t="s">
        <v>0</v>
      </c>
    </row>
    <row r="7868" spans="4:5" x14ac:dyDescent="0.35">
      <c r="D7868" cm="1">
        <f t="array" ref="D7868">_xlfn.XLOOKUP(E7868,_xlfn.ANCHORARRAY($I$2),$J$2:$J$5)</f>
        <v>1</v>
      </c>
      <c r="E7868" t="s">
        <v>0</v>
      </c>
    </row>
    <row r="7869" spans="4:5" x14ac:dyDescent="0.35">
      <c r="D7869" cm="1">
        <f t="array" ref="D7869">_xlfn.XLOOKUP(E7869,_xlfn.ANCHORARRAY($I$2),$J$2:$J$5)</f>
        <v>1</v>
      </c>
      <c r="E7869" t="s">
        <v>0</v>
      </c>
    </row>
    <row r="7870" spans="4:5" x14ac:dyDescent="0.35">
      <c r="D7870" cm="1">
        <f t="array" ref="D7870">_xlfn.XLOOKUP(E7870,_xlfn.ANCHORARRAY($I$2),$J$2:$J$5)</f>
        <v>2</v>
      </c>
      <c r="E7870" t="s">
        <v>1</v>
      </c>
    </row>
    <row r="7871" spans="4:5" x14ac:dyDescent="0.35">
      <c r="D7871" cm="1">
        <f t="array" ref="D7871">_xlfn.XLOOKUP(E7871,_xlfn.ANCHORARRAY($I$2),$J$2:$J$5)</f>
        <v>2</v>
      </c>
      <c r="E7871" t="s">
        <v>1</v>
      </c>
    </row>
    <row r="7872" spans="4:5" x14ac:dyDescent="0.35">
      <c r="D7872" cm="1">
        <f t="array" ref="D7872">_xlfn.XLOOKUP(E7872,_xlfn.ANCHORARRAY($I$2),$J$2:$J$5)</f>
        <v>2</v>
      </c>
      <c r="E7872" t="s">
        <v>1</v>
      </c>
    </row>
    <row r="7873" spans="4:5" x14ac:dyDescent="0.35">
      <c r="D7873" cm="1">
        <f t="array" ref="D7873">_xlfn.XLOOKUP(E7873,_xlfn.ANCHORARRAY($I$2),$J$2:$J$5)</f>
        <v>2</v>
      </c>
      <c r="E7873" t="s">
        <v>1</v>
      </c>
    </row>
    <row r="7874" spans="4:5" x14ac:dyDescent="0.35">
      <c r="D7874" cm="1">
        <f t="array" ref="D7874">_xlfn.XLOOKUP(E7874,_xlfn.ANCHORARRAY($I$2),$J$2:$J$5)</f>
        <v>2</v>
      </c>
      <c r="E7874" t="s">
        <v>1</v>
      </c>
    </row>
    <row r="7875" spans="4:5" x14ac:dyDescent="0.35">
      <c r="D7875" cm="1">
        <f t="array" ref="D7875">_xlfn.XLOOKUP(E7875,_xlfn.ANCHORARRAY($I$2),$J$2:$J$5)</f>
        <v>2</v>
      </c>
      <c r="E7875" t="s">
        <v>1</v>
      </c>
    </row>
    <row r="7876" spans="4:5" x14ac:dyDescent="0.35">
      <c r="D7876" cm="1">
        <f t="array" ref="D7876">_xlfn.XLOOKUP(E7876,_xlfn.ANCHORARRAY($I$2),$J$2:$J$5)</f>
        <v>2</v>
      </c>
      <c r="E7876" t="s">
        <v>1</v>
      </c>
    </row>
    <row r="7877" spans="4:5" x14ac:dyDescent="0.35">
      <c r="D7877" cm="1">
        <f t="array" ref="D7877">_xlfn.XLOOKUP(E7877,_xlfn.ANCHORARRAY($I$2),$J$2:$J$5)</f>
        <v>2</v>
      </c>
      <c r="E7877" t="s">
        <v>1</v>
      </c>
    </row>
    <row r="7878" spans="4:5" x14ac:dyDescent="0.35">
      <c r="D7878" cm="1">
        <f t="array" ref="D7878">_xlfn.XLOOKUP(E7878,_xlfn.ANCHORARRAY($I$2),$J$2:$J$5)</f>
        <v>2</v>
      </c>
      <c r="E7878" t="s">
        <v>1</v>
      </c>
    </row>
    <row r="7879" spans="4:5" x14ac:dyDescent="0.35">
      <c r="D7879" cm="1">
        <f t="array" ref="D7879">_xlfn.XLOOKUP(E7879,_xlfn.ANCHORARRAY($I$2),$J$2:$J$5)</f>
        <v>2</v>
      </c>
      <c r="E7879" t="s">
        <v>1</v>
      </c>
    </row>
    <row r="7880" spans="4:5" x14ac:dyDescent="0.35">
      <c r="D7880" cm="1">
        <f t="array" ref="D7880">_xlfn.XLOOKUP(E7880,_xlfn.ANCHORARRAY($I$2),$J$2:$J$5)</f>
        <v>1</v>
      </c>
      <c r="E7880" t="s">
        <v>0</v>
      </c>
    </row>
    <row r="7881" spans="4:5" x14ac:dyDescent="0.35">
      <c r="D7881" cm="1">
        <f t="array" ref="D7881">_xlfn.XLOOKUP(E7881,_xlfn.ANCHORARRAY($I$2),$J$2:$J$5)</f>
        <v>2</v>
      </c>
      <c r="E7881" t="s">
        <v>1</v>
      </c>
    </row>
    <row r="7882" spans="4:5" x14ac:dyDescent="0.35">
      <c r="D7882" cm="1">
        <f t="array" ref="D7882">_xlfn.XLOOKUP(E7882,_xlfn.ANCHORARRAY($I$2),$J$2:$J$5)</f>
        <v>1</v>
      </c>
      <c r="E7882" t="s">
        <v>0</v>
      </c>
    </row>
    <row r="7883" spans="4:5" x14ac:dyDescent="0.35">
      <c r="D7883" cm="1">
        <f t="array" ref="D7883">_xlfn.XLOOKUP(E7883,_xlfn.ANCHORARRAY($I$2),$J$2:$J$5)</f>
        <v>1</v>
      </c>
      <c r="E7883" t="s">
        <v>0</v>
      </c>
    </row>
    <row r="7884" spans="4:5" x14ac:dyDescent="0.35">
      <c r="D7884" cm="1">
        <f t="array" ref="D7884">_xlfn.XLOOKUP(E7884,_xlfn.ANCHORARRAY($I$2),$J$2:$J$5)</f>
        <v>1</v>
      </c>
      <c r="E7884" t="s">
        <v>0</v>
      </c>
    </row>
    <row r="7885" spans="4:5" x14ac:dyDescent="0.35">
      <c r="D7885" cm="1">
        <f t="array" ref="D7885">_xlfn.XLOOKUP(E7885,_xlfn.ANCHORARRAY($I$2),$J$2:$J$5)</f>
        <v>1</v>
      </c>
      <c r="E7885" t="s">
        <v>0</v>
      </c>
    </row>
    <row r="7886" spans="4:5" x14ac:dyDescent="0.35">
      <c r="D7886" cm="1">
        <f t="array" ref="D7886">_xlfn.XLOOKUP(E7886,_xlfn.ANCHORARRAY($I$2),$J$2:$J$5)</f>
        <v>1</v>
      </c>
      <c r="E7886" t="s">
        <v>0</v>
      </c>
    </row>
    <row r="7887" spans="4:5" x14ac:dyDescent="0.35">
      <c r="D7887" cm="1">
        <f t="array" ref="D7887">_xlfn.XLOOKUP(E7887,_xlfn.ANCHORARRAY($I$2),$J$2:$J$5)</f>
        <v>1</v>
      </c>
      <c r="E7887" t="s">
        <v>0</v>
      </c>
    </row>
    <row r="7888" spans="4:5" x14ac:dyDescent="0.35">
      <c r="D7888" cm="1">
        <f t="array" ref="D7888">_xlfn.XLOOKUP(E7888,_xlfn.ANCHORARRAY($I$2),$J$2:$J$5)</f>
        <v>1</v>
      </c>
      <c r="E7888" t="s">
        <v>0</v>
      </c>
    </row>
    <row r="7889" spans="4:5" x14ac:dyDescent="0.35">
      <c r="D7889" cm="1">
        <f t="array" ref="D7889">_xlfn.XLOOKUP(E7889,_xlfn.ANCHORARRAY($I$2),$J$2:$J$5)</f>
        <v>1</v>
      </c>
      <c r="E7889" t="s">
        <v>0</v>
      </c>
    </row>
    <row r="7890" spans="4:5" x14ac:dyDescent="0.35">
      <c r="D7890" cm="1">
        <f t="array" ref="D7890">_xlfn.XLOOKUP(E7890,_xlfn.ANCHORARRAY($I$2),$J$2:$J$5)</f>
        <v>2</v>
      </c>
      <c r="E7890" t="s">
        <v>1</v>
      </c>
    </row>
    <row r="7891" spans="4:5" x14ac:dyDescent="0.35">
      <c r="D7891" cm="1">
        <f t="array" ref="D7891">_xlfn.XLOOKUP(E7891,_xlfn.ANCHORARRAY($I$2),$J$2:$J$5)</f>
        <v>2</v>
      </c>
      <c r="E7891" t="s">
        <v>1</v>
      </c>
    </row>
    <row r="7892" spans="4:5" x14ac:dyDescent="0.35">
      <c r="D7892" cm="1">
        <f t="array" ref="D7892">_xlfn.XLOOKUP(E7892,_xlfn.ANCHORARRAY($I$2),$J$2:$J$5)</f>
        <v>2</v>
      </c>
      <c r="E7892" t="s">
        <v>1</v>
      </c>
    </row>
    <row r="7893" spans="4:5" x14ac:dyDescent="0.35">
      <c r="D7893" cm="1">
        <f t="array" ref="D7893">_xlfn.XLOOKUP(E7893,_xlfn.ANCHORARRAY($I$2),$J$2:$J$5)</f>
        <v>2</v>
      </c>
      <c r="E7893" t="s">
        <v>1</v>
      </c>
    </row>
    <row r="7894" spans="4:5" x14ac:dyDescent="0.35">
      <c r="D7894" cm="1">
        <f t="array" ref="D7894">_xlfn.XLOOKUP(E7894,_xlfn.ANCHORARRAY($I$2),$J$2:$J$5)</f>
        <v>2</v>
      </c>
      <c r="E7894" t="s">
        <v>1</v>
      </c>
    </row>
    <row r="7895" spans="4:5" x14ac:dyDescent="0.35">
      <c r="D7895" cm="1">
        <f t="array" ref="D7895">_xlfn.XLOOKUP(E7895,_xlfn.ANCHORARRAY($I$2),$J$2:$J$5)</f>
        <v>2</v>
      </c>
      <c r="E7895" t="s">
        <v>1</v>
      </c>
    </row>
    <row r="7896" spans="4:5" x14ac:dyDescent="0.35">
      <c r="D7896" cm="1">
        <f t="array" ref="D7896">_xlfn.XLOOKUP(E7896,_xlfn.ANCHORARRAY($I$2),$J$2:$J$5)</f>
        <v>2</v>
      </c>
      <c r="E7896" t="s">
        <v>1</v>
      </c>
    </row>
    <row r="7897" spans="4:5" x14ac:dyDescent="0.35">
      <c r="D7897" cm="1">
        <f t="array" ref="D7897">_xlfn.XLOOKUP(E7897,_xlfn.ANCHORARRAY($I$2),$J$2:$J$5)</f>
        <v>2</v>
      </c>
      <c r="E7897" t="s">
        <v>1</v>
      </c>
    </row>
    <row r="7898" spans="4:5" x14ac:dyDescent="0.35">
      <c r="D7898" cm="1">
        <f t="array" ref="D7898">_xlfn.XLOOKUP(E7898,_xlfn.ANCHORARRAY($I$2),$J$2:$J$5)</f>
        <v>2</v>
      </c>
      <c r="E7898" t="s">
        <v>1</v>
      </c>
    </row>
    <row r="7899" spans="4:5" x14ac:dyDescent="0.35">
      <c r="D7899" cm="1">
        <f t="array" ref="D7899">_xlfn.XLOOKUP(E7899,_xlfn.ANCHORARRAY($I$2),$J$2:$J$5)</f>
        <v>2</v>
      </c>
      <c r="E7899" t="s">
        <v>1</v>
      </c>
    </row>
    <row r="7900" spans="4:5" x14ac:dyDescent="0.35">
      <c r="D7900" cm="1">
        <f t="array" ref="D7900">_xlfn.XLOOKUP(E7900,_xlfn.ANCHORARRAY($I$2),$J$2:$J$5)</f>
        <v>2</v>
      </c>
      <c r="E7900" t="s">
        <v>1</v>
      </c>
    </row>
    <row r="7901" spans="4:5" x14ac:dyDescent="0.35">
      <c r="D7901" cm="1">
        <f t="array" ref="D7901">_xlfn.XLOOKUP(E7901,_xlfn.ANCHORARRAY($I$2),$J$2:$J$5)</f>
        <v>2</v>
      </c>
      <c r="E7901" t="s">
        <v>1</v>
      </c>
    </row>
    <row r="7902" spans="4:5" x14ac:dyDescent="0.35">
      <c r="D7902" cm="1">
        <f t="array" ref="D7902">_xlfn.XLOOKUP(E7902,_xlfn.ANCHORARRAY($I$2),$J$2:$J$5)</f>
        <v>2</v>
      </c>
      <c r="E7902" t="s">
        <v>1</v>
      </c>
    </row>
    <row r="7903" spans="4:5" x14ac:dyDescent="0.35">
      <c r="D7903" cm="1">
        <f t="array" ref="D7903">_xlfn.XLOOKUP(E7903,_xlfn.ANCHORARRAY($I$2),$J$2:$J$5)</f>
        <v>2</v>
      </c>
      <c r="E7903" t="s">
        <v>1</v>
      </c>
    </row>
    <row r="7904" spans="4:5" x14ac:dyDescent="0.35">
      <c r="D7904" cm="1">
        <f t="array" ref="D7904">_xlfn.XLOOKUP(E7904,_xlfn.ANCHORARRAY($I$2),$J$2:$J$5)</f>
        <v>2</v>
      </c>
      <c r="E7904" t="s">
        <v>1</v>
      </c>
    </row>
    <row r="7905" spans="4:5" x14ac:dyDescent="0.35">
      <c r="D7905" cm="1">
        <f t="array" ref="D7905">_xlfn.XLOOKUP(E7905,_xlfn.ANCHORARRAY($I$2),$J$2:$J$5)</f>
        <v>2</v>
      </c>
      <c r="E7905" t="s">
        <v>1</v>
      </c>
    </row>
    <row r="7906" spans="4:5" x14ac:dyDescent="0.35">
      <c r="D7906" cm="1">
        <f t="array" ref="D7906">_xlfn.XLOOKUP(E7906,_xlfn.ANCHORARRAY($I$2),$J$2:$J$5)</f>
        <v>2</v>
      </c>
      <c r="E7906" t="s">
        <v>1</v>
      </c>
    </row>
    <row r="7907" spans="4:5" x14ac:dyDescent="0.35">
      <c r="D7907" cm="1">
        <f t="array" ref="D7907">_xlfn.XLOOKUP(E7907,_xlfn.ANCHORARRAY($I$2),$J$2:$J$5)</f>
        <v>2</v>
      </c>
      <c r="E7907" t="s">
        <v>1</v>
      </c>
    </row>
    <row r="7908" spans="4:5" x14ac:dyDescent="0.35">
      <c r="D7908" cm="1">
        <f t="array" ref="D7908">_xlfn.XLOOKUP(E7908,_xlfn.ANCHORARRAY($I$2),$J$2:$J$5)</f>
        <v>2</v>
      </c>
      <c r="E7908" t="s">
        <v>1</v>
      </c>
    </row>
    <row r="7909" spans="4:5" x14ac:dyDescent="0.35">
      <c r="D7909" cm="1">
        <f t="array" ref="D7909">_xlfn.XLOOKUP(E7909,_xlfn.ANCHORARRAY($I$2),$J$2:$J$5)</f>
        <v>3</v>
      </c>
      <c r="E7909" t="s">
        <v>2</v>
      </c>
    </row>
    <row r="7910" spans="4:5" x14ac:dyDescent="0.35">
      <c r="D7910" cm="1">
        <f t="array" ref="D7910">_xlfn.XLOOKUP(E7910,_xlfn.ANCHORARRAY($I$2),$J$2:$J$5)</f>
        <v>2</v>
      </c>
      <c r="E7910" t="s">
        <v>1</v>
      </c>
    </row>
    <row r="7911" spans="4:5" x14ac:dyDescent="0.35">
      <c r="D7911" cm="1">
        <f t="array" ref="D7911">_xlfn.XLOOKUP(E7911,_xlfn.ANCHORARRAY($I$2),$J$2:$J$5)</f>
        <v>2</v>
      </c>
      <c r="E7911" t="s">
        <v>1</v>
      </c>
    </row>
    <row r="7912" spans="4:5" x14ac:dyDescent="0.35">
      <c r="D7912" cm="1">
        <f t="array" ref="D7912">_xlfn.XLOOKUP(E7912,_xlfn.ANCHORARRAY($I$2),$J$2:$J$5)</f>
        <v>2</v>
      </c>
      <c r="E7912" t="s">
        <v>1</v>
      </c>
    </row>
    <row r="7913" spans="4:5" x14ac:dyDescent="0.35">
      <c r="D7913" cm="1">
        <f t="array" ref="D7913">_xlfn.XLOOKUP(E7913,_xlfn.ANCHORARRAY($I$2),$J$2:$J$5)</f>
        <v>2</v>
      </c>
      <c r="E7913" t="s">
        <v>1</v>
      </c>
    </row>
    <row r="7914" spans="4:5" x14ac:dyDescent="0.35">
      <c r="D7914" cm="1">
        <f t="array" ref="D7914">_xlfn.XLOOKUP(E7914,_xlfn.ANCHORARRAY($I$2),$J$2:$J$5)</f>
        <v>1</v>
      </c>
      <c r="E7914" t="s">
        <v>0</v>
      </c>
    </row>
    <row r="7915" spans="4:5" x14ac:dyDescent="0.35">
      <c r="D7915" cm="1">
        <f t="array" ref="D7915">_xlfn.XLOOKUP(E7915,_xlfn.ANCHORARRAY($I$2),$J$2:$J$5)</f>
        <v>3</v>
      </c>
      <c r="E7915" t="s">
        <v>2</v>
      </c>
    </row>
    <row r="7916" spans="4:5" x14ac:dyDescent="0.35">
      <c r="D7916" cm="1">
        <f t="array" ref="D7916">_xlfn.XLOOKUP(E7916,_xlfn.ANCHORARRAY($I$2),$J$2:$J$5)</f>
        <v>2</v>
      </c>
      <c r="E7916" t="s">
        <v>1</v>
      </c>
    </row>
    <row r="7917" spans="4:5" x14ac:dyDescent="0.35">
      <c r="D7917" cm="1">
        <f t="array" ref="D7917">_xlfn.XLOOKUP(E7917,_xlfn.ANCHORARRAY($I$2),$J$2:$J$5)</f>
        <v>2</v>
      </c>
      <c r="E7917" t="s">
        <v>1</v>
      </c>
    </row>
    <row r="7918" spans="4:5" x14ac:dyDescent="0.35">
      <c r="D7918" cm="1">
        <f t="array" ref="D7918">_xlfn.XLOOKUP(E7918,_xlfn.ANCHORARRAY($I$2),$J$2:$J$5)</f>
        <v>2</v>
      </c>
      <c r="E7918" t="s">
        <v>1</v>
      </c>
    </row>
    <row r="7919" spans="4:5" x14ac:dyDescent="0.35">
      <c r="D7919" cm="1">
        <f t="array" ref="D7919">_xlfn.XLOOKUP(E7919,_xlfn.ANCHORARRAY($I$2),$J$2:$J$5)</f>
        <v>1</v>
      </c>
      <c r="E7919" t="s">
        <v>0</v>
      </c>
    </row>
    <row r="7920" spans="4:5" x14ac:dyDescent="0.35">
      <c r="D7920" cm="1">
        <f t="array" ref="D7920">_xlfn.XLOOKUP(E7920,_xlfn.ANCHORARRAY($I$2),$J$2:$J$5)</f>
        <v>1</v>
      </c>
      <c r="E7920" t="s">
        <v>0</v>
      </c>
    </row>
    <row r="7921" spans="4:5" x14ac:dyDescent="0.35">
      <c r="D7921" cm="1">
        <f t="array" ref="D7921">_xlfn.XLOOKUP(E7921,_xlfn.ANCHORARRAY($I$2),$J$2:$J$5)</f>
        <v>2</v>
      </c>
      <c r="E7921" t="s">
        <v>1</v>
      </c>
    </row>
    <row r="7922" spans="4:5" x14ac:dyDescent="0.35">
      <c r="D7922" cm="1">
        <f t="array" ref="D7922">_xlfn.XLOOKUP(E7922,_xlfn.ANCHORARRAY($I$2),$J$2:$J$5)</f>
        <v>2</v>
      </c>
      <c r="E7922" t="s">
        <v>1</v>
      </c>
    </row>
    <row r="7923" spans="4:5" x14ac:dyDescent="0.35">
      <c r="D7923" cm="1">
        <f t="array" ref="D7923">_xlfn.XLOOKUP(E7923,_xlfn.ANCHORARRAY($I$2),$J$2:$J$5)</f>
        <v>2</v>
      </c>
      <c r="E7923" t="s">
        <v>1</v>
      </c>
    </row>
    <row r="7924" spans="4:5" x14ac:dyDescent="0.35">
      <c r="D7924" cm="1">
        <f t="array" ref="D7924">_xlfn.XLOOKUP(E7924,_xlfn.ANCHORARRAY($I$2),$J$2:$J$5)</f>
        <v>2</v>
      </c>
      <c r="E7924" t="s">
        <v>1</v>
      </c>
    </row>
    <row r="7925" spans="4:5" x14ac:dyDescent="0.35">
      <c r="D7925" cm="1">
        <f t="array" ref="D7925">_xlfn.XLOOKUP(E7925,_xlfn.ANCHORARRAY($I$2),$J$2:$J$5)</f>
        <v>2</v>
      </c>
      <c r="E7925" t="s">
        <v>1</v>
      </c>
    </row>
    <row r="7926" spans="4:5" x14ac:dyDescent="0.35">
      <c r="D7926" cm="1">
        <f t="array" ref="D7926">_xlfn.XLOOKUP(E7926,_xlfn.ANCHORARRAY($I$2),$J$2:$J$5)</f>
        <v>3</v>
      </c>
      <c r="E7926" t="s">
        <v>2</v>
      </c>
    </row>
    <row r="7927" spans="4:5" x14ac:dyDescent="0.35">
      <c r="D7927" cm="1">
        <f t="array" ref="D7927">_xlfn.XLOOKUP(E7927,_xlfn.ANCHORARRAY($I$2),$J$2:$J$5)</f>
        <v>3</v>
      </c>
      <c r="E7927" t="s">
        <v>2</v>
      </c>
    </row>
    <row r="7928" spans="4:5" x14ac:dyDescent="0.35">
      <c r="D7928" cm="1">
        <f t="array" ref="D7928">_xlfn.XLOOKUP(E7928,_xlfn.ANCHORARRAY($I$2),$J$2:$J$5)</f>
        <v>1</v>
      </c>
      <c r="E7928" t="s">
        <v>0</v>
      </c>
    </row>
    <row r="7929" spans="4:5" x14ac:dyDescent="0.35">
      <c r="D7929" cm="1">
        <f t="array" ref="D7929">_xlfn.XLOOKUP(E7929,_xlfn.ANCHORARRAY($I$2),$J$2:$J$5)</f>
        <v>1</v>
      </c>
      <c r="E7929" t="s">
        <v>0</v>
      </c>
    </row>
    <row r="7930" spans="4:5" x14ac:dyDescent="0.35">
      <c r="D7930" cm="1">
        <f t="array" ref="D7930">_xlfn.XLOOKUP(E7930,_xlfn.ANCHORARRAY($I$2),$J$2:$J$5)</f>
        <v>1</v>
      </c>
      <c r="E7930" t="s">
        <v>0</v>
      </c>
    </row>
    <row r="7931" spans="4:5" x14ac:dyDescent="0.35">
      <c r="D7931" cm="1">
        <f t="array" ref="D7931">_xlfn.XLOOKUP(E7931,_xlfn.ANCHORARRAY($I$2),$J$2:$J$5)</f>
        <v>3</v>
      </c>
      <c r="E7931" t="s">
        <v>2</v>
      </c>
    </row>
    <row r="7932" spans="4:5" x14ac:dyDescent="0.35">
      <c r="D7932" cm="1">
        <f t="array" ref="D7932">_xlfn.XLOOKUP(E7932,_xlfn.ANCHORARRAY($I$2),$J$2:$J$5)</f>
        <v>1</v>
      </c>
      <c r="E7932" t="s">
        <v>0</v>
      </c>
    </row>
    <row r="7933" spans="4:5" x14ac:dyDescent="0.35">
      <c r="D7933" cm="1">
        <f t="array" ref="D7933">_xlfn.XLOOKUP(E7933,_xlfn.ANCHORARRAY($I$2),$J$2:$J$5)</f>
        <v>2</v>
      </c>
      <c r="E7933" t="s">
        <v>1</v>
      </c>
    </row>
    <row r="7934" spans="4:5" x14ac:dyDescent="0.35">
      <c r="D7934" cm="1">
        <f t="array" ref="D7934">_xlfn.XLOOKUP(E7934,_xlfn.ANCHORARRAY($I$2),$J$2:$J$5)</f>
        <v>2</v>
      </c>
      <c r="E7934" t="s">
        <v>1</v>
      </c>
    </row>
    <row r="7935" spans="4:5" x14ac:dyDescent="0.35">
      <c r="D7935" cm="1">
        <f t="array" ref="D7935">_xlfn.XLOOKUP(E7935,_xlfn.ANCHORARRAY($I$2),$J$2:$J$5)</f>
        <v>2</v>
      </c>
      <c r="E7935" t="s">
        <v>1</v>
      </c>
    </row>
    <row r="7936" spans="4:5" x14ac:dyDescent="0.35">
      <c r="D7936" cm="1">
        <f t="array" ref="D7936">_xlfn.XLOOKUP(E7936,_xlfn.ANCHORARRAY($I$2),$J$2:$J$5)</f>
        <v>2</v>
      </c>
      <c r="E7936" t="s">
        <v>1</v>
      </c>
    </row>
    <row r="7937" spans="4:5" x14ac:dyDescent="0.35">
      <c r="D7937" cm="1">
        <f t="array" ref="D7937">_xlfn.XLOOKUP(E7937,_xlfn.ANCHORARRAY($I$2),$J$2:$J$5)</f>
        <v>2</v>
      </c>
      <c r="E7937" t="s">
        <v>1</v>
      </c>
    </row>
    <row r="7938" spans="4:5" x14ac:dyDescent="0.35">
      <c r="D7938" cm="1">
        <f t="array" ref="D7938">_xlfn.XLOOKUP(E7938,_xlfn.ANCHORARRAY($I$2),$J$2:$J$5)</f>
        <v>2</v>
      </c>
      <c r="E7938" t="s">
        <v>1</v>
      </c>
    </row>
    <row r="7939" spans="4:5" x14ac:dyDescent="0.35">
      <c r="D7939" cm="1">
        <f t="array" ref="D7939">_xlfn.XLOOKUP(E7939,_xlfn.ANCHORARRAY($I$2),$J$2:$J$5)</f>
        <v>2</v>
      </c>
      <c r="E7939" t="s">
        <v>1</v>
      </c>
    </row>
    <row r="7940" spans="4:5" x14ac:dyDescent="0.35">
      <c r="D7940" cm="1">
        <f t="array" ref="D7940">_xlfn.XLOOKUP(E7940,_xlfn.ANCHORARRAY($I$2),$J$2:$J$5)</f>
        <v>2</v>
      </c>
      <c r="E7940" t="s">
        <v>1</v>
      </c>
    </row>
    <row r="7941" spans="4:5" x14ac:dyDescent="0.35">
      <c r="D7941" cm="1">
        <f t="array" ref="D7941">_xlfn.XLOOKUP(E7941,_xlfn.ANCHORARRAY($I$2),$J$2:$J$5)</f>
        <v>2</v>
      </c>
      <c r="E7941" t="s">
        <v>1</v>
      </c>
    </row>
    <row r="7942" spans="4:5" x14ac:dyDescent="0.35">
      <c r="D7942" cm="1">
        <f t="array" ref="D7942">_xlfn.XLOOKUP(E7942,_xlfn.ANCHORARRAY($I$2),$J$2:$J$5)</f>
        <v>3</v>
      </c>
      <c r="E7942" t="s">
        <v>2</v>
      </c>
    </row>
    <row r="7943" spans="4:5" x14ac:dyDescent="0.35">
      <c r="D7943" cm="1">
        <f t="array" ref="D7943">_xlfn.XLOOKUP(E7943,_xlfn.ANCHORARRAY($I$2),$J$2:$J$5)</f>
        <v>3</v>
      </c>
      <c r="E7943" t="s">
        <v>2</v>
      </c>
    </row>
    <row r="7944" spans="4:5" x14ac:dyDescent="0.35">
      <c r="D7944" cm="1">
        <f t="array" ref="D7944">_xlfn.XLOOKUP(E7944,_xlfn.ANCHORARRAY($I$2),$J$2:$J$5)</f>
        <v>2</v>
      </c>
      <c r="E7944" t="s">
        <v>1</v>
      </c>
    </row>
    <row r="7945" spans="4:5" x14ac:dyDescent="0.35">
      <c r="D7945" cm="1">
        <f t="array" ref="D7945">_xlfn.XLOOKUP(E7945,_xlfn.ANCHORARRAY($I$2),$J$2:$J$5)</f>
        <v>2</v>
      </c>
      <c r="E7945" t="s">
        <v>1</v>
      </c>
    </row>
    <row r="7946" spans="4:5" x14ac:dyDescent="0.35">
      <c r="D7946" cm="1">
        <f t="array" ref="D7946">_xlfn.XLOOKUP(E7946,_xlfn.ANCHORARRAY($I$2),$J$2:$J$5)</f>
        <v>2</v>
      </c>
      <c r="E7946" t="s">
        <v>1</v>
      </c>
    </row>
    <row r="7947" spans="4:5" x14ac:dyDescent="0.35">
      <c r="D7947" cm="1">
        <f t="array" ref="D7947">_xlfn.XLOOKUP(E7947,_xlfn.ANCHORARRAY($I$2),$J$2:$J$5)</f>
        <v>2</v>
      </c>
      <c r="E7947" t="s">
        <v>1</v>
      </c>
    </row>
    <row r="7948" spans="4:5" x14ac:dyDescent="0.35">
      <c r="D7948" cm="1">
        <f t="array" ref="D7948">_xlfn.XLOOKUP(E7948,_xlfn.ANCHORARRAY($I$2),$J$2:$J$5)</f>
        <v>2</v>
      </c>
      <c r="E7948" t="s">
        <v>1</v>
      </c>
    </row>
    <row r="7949" spans="4:5" x14ac:dyDescent="0.35">
      <c r="D7949" cm="1">
        <f t="array" ref="D7949">_xlfn.XLOOKUP(E7949,_xlfn.ANCHORARRAY($I$2),$J$2:$J$5)</f>
        <v>2</v>
      </c>
      <c r="E7949" t="s">
        <v>1</v>
      </c>
    </row>
    <row r="7950" spans="4:5" x14ac:dyDescent="0.35">
      <c r="D7950" cm="1">
        <f t="array" ref="D7950">_xlfn.XLOOKUP(E7950,_xlfn.ANCHORARRAY($I$2),$J$2:$J$5)</f>
        <v>2</v>
      </c>
      <c r="E7950" t="s">
        <v>1</v>
      </c>
    </row>
    <row r="7951" spans="4:5" x14ac:dyDescent="0.35">
      <c r="D7951" cm="1">
        <f t="array" ref="D7951">_xlfn.XLOOKUP(E7951,_xlfn.ANCHORARRAY($I$2),$J$2:$J$5)</f>
        <v>2</v>
      </c>
      <c r="E7951" t="s">
        <v>1</v>
      </c>
    </row>
    <row r="7952" spans="4:5" x14ac:dyDescent="0.35">
      <c r="D7952" cm="1">
        <f t="array" ref="D7952">_xlfn.XLOOKUP(E7952,_xlfn.ANCHORARRAY($I$2),$J$2:$J$5)</f>
        <v>2</v>
      </c>
      <c r="E7952" t="s">
        <v>1</v>
      </c>
    </row>
    <row r="7953" spans="4:5" x14ac:dyDescent="0.35">
      <c r="D7953" cm="1">
        <f t="array" ref="D7953">_xlfn.XLOOKUP(E7953,_xlfn.ANCHORARRAY($I$2),$J$2:$J$5)</f>
        <v>2</v>
      </c>
      <c r="E7953" t="s">
        <v>1</v>
      </c>
    </row>
    <row r="7954" spans="4:5" x14ac:dyDescent="0.35">
      <c r="D7954" cm="1">
        <f t="array" ref="D7954">_xlfn.XLOOKUP(E7954,_xlfn.ANCHORARRAY($I$2),$J$2:$J$5)</f>
        <v>2</v>
      </c>
      <c r="E7954" t="s">
        <v>1</v>
      </c>
    </row>
    <row r="7955" spans="4:5" x14ac:dyDescent="0.35">
      <c r="D7955" cm="1">
        <f t="array" ref="D7955">_xlfn.XLOOKUP(E7955,_xlfn.ANCHORARRAY($I$2),$J$2:$J$5)</f>
        <v>2</v>
      </c>
      <c r="E7955" t="s">
        <v>1</v>
      </c>
    </row>
    <row r="7956" spans="4:5" x14ac:dyDescent="0.35">
      <c r="D7956" cm="1">
        <f t="array" ref="D7956">_xlfn.XLOOKUP(E7956,_xlfn.ANCHORARRAY($I$2),$J$2:$J$5)</f>
        <v>2</v>
      </c>
      <c r="E7956" t="s">
        <v>1</v>
      </c>
    </row>
    <row r="7957" spans="4:5" x14ac:dyDescent="0.35">
      <c r="D7957" cm="1">
        <f t="array" ref="D7957">_xlfn.XLOOKUP(E7957,_xlfn.ANCHORARRAY($I$2),$J$2:$J$5)</f>
        <v>2</v>
      </c>
      <c r="E7957" t="s">
        <v>1</v>
      </c>
    </row>
    <row r="7958" spans="4:5" x14ac:dyDescent="0.35">
      <c r="D7958" cm="1">
        <f t="array" ref="D7958">_xlfn.XLOOKUP(E7958,_xlfn.ANCHORARRAY($I$2),$J$2:$J$5)</f>
        <v>2</v>
      </c>
      <c r="E7958" t="s">
        <v>1</v>
      </c>
    </row>
    <row r="7959" spans="4:5" x14ac:dyDescent="0.35">
      <c r="D7959" cm="1">
        <f t="array" ref="D7959">_xlfn.XLOOKUP(E7959,_xlfn.ANCHORARRAY($I$2),$J$2:$J$5)</f>
        <v>2</v>
      </c>
      <c r="E7959" t="s">
        <v>1</v>
      </c>
    </row>
    <row r="7960" spans="4:5" x14ac:dyDescent="0.35">
      <c r="D7960" cm="1">
        <f t="array" ref="D7960">_xlfn.XLOOKUP(E7960,_xlfn.ANCHORARRAY($I$2),$J$2:$J$5)</f>
        <v>2</v>
      </c>
      <c r="E7960" t="s">
        <v>1</v>
      </c>
    </row>
    <row r="7961" spans="4:5" x14ac:dyDescent="0.35">
      <c r="D7961" cm="1">
        <f t="array" ref="D7961">_xlfn.XLOOKUP(E7961,_xlfn.ANCHORARRAY($I$2),$J$2:$J$5)</f>
        <v>2</v>
      </c>
      <c r="E7961" t="s">
        <v>1</v>
      </c>
    </row>
    <row r="7962" spans="4:5" x14ac:dyDescent="0.35">
      <c r="D7962" cm="1">
        <f t="array" ref="D7962">_xlfn.XLOOKUP(E7962,_xlfn.ANCHORARRAY($I$2),$J$2:$J$5)</f>
        <v>2</v>
      </c>
      <c r="E7962" t="s">
        <v>1</v>
      </c>
    </row>
    <row r="7963" spans="4:5" x14ac:dyDescent="0.35">
      <c r="D7963" cm="1">
        <f t="array" ref="D7963">_xlfn.XLOOKUP(E7963,_xlfn.ANCHORARRAY($I$2),$J$2:$J$5)</f>
        <v>1</v>
      </c>
      <c r="E7963" t="s">
        <v>0</v>
      </c>
    </row>
    <row r="7964" spans="4:5" x14ac:dyDescent="0.35">
      <c r="D7964" cm="1">
        <f t="array" ref="D7964">_xlfn.XLOOKUP(E7964,_xlfn.ANCHORARRAY($I$2),$J$2:$J$5)</f>
        <v>1</v>
      </c>
      <c r="E7964" t="s">
        <v>0</v>
      </c>
    </row>
    <row r="7965" spans="4:5" x14ac:dyDescent="0.35">
      <c r="D7965" cm="1">
        <f t="array" ref="D7965">_xlfn.XLOOKUP(E7965,_xlfn.ANCHORARRAY($I$2),$J$2:$J$5)</f>
        <v>1</v>
      </c>
      <c r="E7965" t="s">
        <v>0</v>
      </c>
    </row>
    <row r="7966" spans="4:5" x14ac:dyDescent="0.35">
      <c r="D7966" cm="1">
        <f t="array" ref="D7966">_xlfn.XLOOKUP(E7966,_xlfn.ANCHORARRAY($I$2),$J$2:$J$5)</f>
        <v>1</v>
      </c>
      <c r="E7966" t="s">
        <v>0</v>
      </c>
    </row>
    <row r="7967" spans="4:5" x14ac:dyDescent="0.35">
      <c r="D7967" cm="1">
        <f t="array" ref="D7967">_xlfn.XLOOKUP(E7967,_xlfn.ANCHORARRAY($I$2),$J$2:$J$5)</f>
        <v>1</v>
      </c>
      <c r="E7967" t="s">
        <v>0</v>
      </c>
    </row>
    <row r="7968" spans="4:5" x14ac:dyDescent="0.35">
      <c r="D7968" cm="1">
        <f t="array" ref="D7968">_xlfn.XLOOKUP(E7968,_xlfn.ANCHORARRAY($I$2),$J$2:$J$5)</f>
        <v>2</v>
      </c>
      <c r="E7968" t="s">
        <v>1</v>
      </c>
    </row>
    <row r="7969" spans="4:5" x14ac:dyDescent="0.35">
      <c r="D7969" cm="1">
        <f t="array" ref="D7969">_xlfn.XLOOKUP(E7969,_xlfn.ANCHORARRAY($I$2),$J$2:$J$5)</f>
        <v>3</v>
      </c>
      <c r="E7969" t="s">
        <v>2</v>
      </c>
    </row>
    <row r="7970" spans="4:5" x14ac:dyDescent="0.35">
      <c r="D7970" cm="1">
        <f t="array" ref="D7970">_xlfn.XLOOKUP(E7970,_xlfn.ANCHORARRAY($I$2),$J$2:$J$5)</f>
        <v>3</v>
      </c>
      <c r="E7970" t="s">
        <v>2</v>
      </c>
    </row>
    <row r="7971" spans="4:5" x14ac:dyDescent="0.35">
      <c r="D7971" cm="1">
        <f t="array" ref="D7971">_xlfn.XLOOKUP(E7971,_xlfn.ANCHORARRAY($I$2),$J$2:$J$5)</f>
        <v>3</v>
      </c>
      <c r="E7971" t="s">
        <v>2</v>
      </c>
    </row>
    <row r="7972" spans="4:5" x14ac:dyDescent="0.35">
      <c r="D7972" cm="1">
        <f t="array" ref="D7972">_xlfn.XLOOKUP(E7972,_xlfn.ANCHORARRAY($I$2),$J$2:$J$5)</f>
        <v>2</v>
      </c>
      <c r="E7972" t="s">
        <v>1</v>
      </c>
    </row>
    <row r="7973" spans="4:5" x14ac:dyDescent="0.35">
      <c r="D7973" cm="1">
        <f t="array" ref="D7973">_xlfn.XLOOKUP(E7973,_xlfn.ANCHORARRAY($I$2),$J$2:$J$5)</f>
        <v>2</v>
      </c>
      <c r="E7973" t="s">
        <v>1</v>
      </c>
    </row>
    <row r="7974" spans="4:5" x14ac:dyDescent="0.35">
      <c r="D7974" cm="1">
        <f t="array" ref="D7974">_xlfn.XLOOKUP(E7974,_xlfn.ANCHORARRAY($I$2),$J$2:$J$5)</f>
        <v>2</v>
      </c>
      <c r="E7974" t="s">
        <v>1</v>
      </c>
    </row>
    <row r="7975" spans="4:5" x14ac:dyDescent="0.35">
      <c r="D7975" cm="1">
        <f t="array" ref="D7975">_xlfn.XLOOKUP(E7975,_xlfn.ANCHORARRAY($I$2),$J$2:$J$5)</f>
        <v>2</v>
      </c>
      <c r="E7975" t="s">
        <v>1</v>
      </c>
    </row>
    <row r="7976" spans="4:5" x14ac:dyDescent="0.35">
      <c r="D7976" cm="1">
        <f t="array" ref="D7976">_xlfn.XLOOKUP(E7976,_xlfn.ANCHORARRAY($I$2),$J$2:$J$5)</f>
        <v>2</v>
      </c>
      <c r="E7976" t="s">
        <v>1</v>
      </c>
    </row>
    <row r="7977" spans="4:5" x14ac:dyDescent="0.35">
      <c r="D7977" cm="1">
        <f t="array" ref="D7977">_xlfn.XLOOKUP(E7977,_xlfn.ANCHORARRAY($I$2),$J$2:$J$5)</f>
        <v>2</v>
      </c>
      <c r="E7977" t="s">
        <v>1</v>
      </c>
    </row>
    <row r="7978" spans="4:5" x14ac:dyDescent="0.35">
      <c r="D7978" cm="1">
        <f t="array" ref="D7978">_xlfn.XLOOKUP(E7978,_xlfn.ANCHORARRAY($I$2),$J$2:$J$5)</f>
        <v>2</v>
      </c>
      <c r="E7978" t="s">
        <v>1</v>
      </c>
    </row>
    <row r="7979" spans="4:5" x14ac:dyDescent="0.35">
      <c r="D7979" cm="1">
        <f t="array" ref="D7979">_xlfn.XLOOKUP(E7979,_xlfn.ANCHORARRAY($I$2),$J$2:$J$5)</f>
        <v>2</v>
      </c>
      <c r="E7979" t="s">
        <v>1</v>
      </c>
    </row>
    <row r="7980" spans="4:5" x14ac:dyDescent="0.35">
      <c r="D7980" cm="1">
        <f t="array" ref="D7980">_xlfn.XLOOKUP(E7980,_xlfn.ANCHORARRAY($I$2),$J$2:$J$5)</f>
        <v>2</v>
      </c>
      <c r="E7980" t="s">
        <v>1</v>
      </c>
    </row>
    <row r="7981" spans="4:5" x14ac:dyDescent="0.35">
      <c r="D7981" cm="1">
        <f t="array" ref="D7981">_xlfn.XLOOKUP(E7981,_xlfn.ANCHORARRAY($I$2),$J$2:$J$5)</f>
        <v>2</v>
      </c>
      <c r="E7981" t="s">
        <v>1</v>
      </c>
    </row>
    <row r="7982" spans="4:5" x14ac:dyDescent="0.35">
      <c r="D7982" cm="1">
        <f t="array" ref="D7982">_xlfn.XLOOKUP(E7982,_xlfn.ANCHORARRAY($I$2),$J$2:$J$5)</f>
        <v>2</v>
      </c>
      <c r="E7982" t="s">
        <v>1</v>
      </c>
    </row>
    <row r="7983" spans="4:5" x14ac:dyDescent="0.35">
      <c r="D7983" cm="1">
        <f t="array" ref="D7983">_xlfn.XLOOKUP(E7983,_xlfn.ANCHORARRAY($I$2),$J$2:$J$5)</f>
        <v>3</v>
      </c>
      <c r="E7983" t="s">
        <v>2</v>
      </c>
    </row>
    <row r="7984" spans="4:5" x14ac:dyDescent="0.35">
      <c r="D7984" cm="1">
        <f t="array" ref="D7984">_xlfn.XLOOKUP(E7984,_xlfn.ANCHORARRAY($I$2),$J$2:$J$5)</f>
        <v>3</v>
      </c>
      <c r="E7984" t="s">
        <v>2</v>
      </c>
    </row>
    <row r="7985" spans="4:5" x14ac:dyDescent="0.35">
      <c r="D7985" cm="1">
        <f t="array" ref="D7985">_xlfn.XLOOKUP(E7985,_xlfn.ANCHORARRAY($I$2),$J$2:$J$5)</f>
        <v>1</v>
      </c>
      <c r="E7985" t="s">
        <v>0</v>
      </c>
    </row>
    <row r="7986" spans="4:5" x14ac:dyDescent="0.35">
      <c r="D7986" cm="1">
        <f t="array" ref="D7986">_xlfn.XLOOKUP(E7986,_xlfn.ANCHORARRAY($I$2),$J$2:$J$5)</f>
        <v>1</v>
      </c>
      <c r="E7986" t="s">
        <v>0</v>
      </c>
    </row>
    <row r="7987" spans="4:5" x14ac:dyDescent="0.35">
      <c r="D7987" cm="1">
        <f t="array" ref="D7987">_xlfn.XLOOKUP(E7987,_xlfn.ANCHORARRAY($I$2),$J$2:$J$5)</f>
        <v>3</v>
      </c>
      <c r="E7987" t="s">
        <v>2</v>
      </c>
    </row>
    <row r="7988" spans="4:5" x14ac:dyDescent="0.35">
      <c r="D7988" cm="1">
        <f t="array" ref="D7988">_xlfn.XLOOKUP(E7988,_xlfn.ANCHORARRAY($I$2),$J$2:$J$5)</f>
        <v>1</v>
      </c>
      <c r="E7988" t="s">
        <v>0</v>
      </c>
    </row>
    <row r="7989" spans="4:5" x14ac:dyDescent="0.35">
      <c r="D7989" cm="1">
        <f t="array" ref="D7989">_xlfn.XLOOKUP(E7989,_xlfn.ANCHORARRAY($I$2),$J$2:$J$5)</f>
        <v>2</v>
      </c>
      <c r="E7989" t="s">
        <v>1</v>
      </c>
    </row>
    <row r="7990" spans="4:5" x14ac:dyDescent="0.35">
      <c r="D7990" cm="1">
        <f t="array" ref="D7990">_xlfn.XLOOKUP(E7990,_xlfn.ANCHORARRAY($I$2),$J$2:$J$5)</f>
        <v>2</v>
      </c>
      <c r="E7990" t="s">
        <v>1</v>
      </c>
    </row>
    <row r="7991" spans="4:5" x14ac:dyDescent="0.35">
      <c r="D7991" cm="1">
        <f t="array" ref="D7991">_xlfn.XLOOKUP(E7991,_xlfn.ANCHORARRAY($I$2),$J$2:$J$5)</f>
        <v>2</v>
      </c>
      <c r="E7991" t="s">
        <v>1</v>
      </c>
    </row>
    <row r="7992" spans="4:5" x14ac:dyDescent="0.35">
      <c r="D7992" cm="1">
        <f t="array" ref="D7992">_xlfn.XLOOKUP(E7992,_xlfn.ANCHORARRAY($I$2),$J$2:$J$5)</f>
        <v>2</v>
      </c>
      <c r="E7992" t="s">
        <v>1</v>
      </c>
    </row>
    <row r="7993" spans="4:5" x14ac:dyDescent="0.35">
      <c r="D7993" cm="1">
        <f t="array" ref="D7993">_xlfn.XLOOKUP(E7993,_xlfn.ANCHORARRAY($I$2),$J$2:$J$5)</f>
        <v>3</v>
      </c>
      <c r="E7993" t="s">
        <v>2</v>
      </c>
    </row>
    <row r="7994" spans="4:5" x14ac:dyDescent="0.35">
      <c r="D7994" cm="1">
        <f t="array" ref="D7994">_xlfn.XLOOKUP(E7994,_xlfn.ANCHORARRAY($I$2),$J$2:$J$5)</f>
        <v>3</v>
      </c>
      <c r="E7994" t="s">
        <v>2</v>
      </c>
    </row>
    <row r="7995" spans="4:5" x14ac:dyDescent="0.35">
      <c r="D7995" cm="1">
        <f t="array" ref="D7995">_xlfn.XLOOKUP(E7995,_xlfn.ANCHORARRAY($I$2),$J$2:$J$5)</f>
        <v>1</v>
      </c>
      <c r="E7995" t="s">
        <v>0</v>
      </c>
    </row>
    <row r="7996" spans="4:5" x14ac:dyDescent="0.35">
      <c r="D7996" cm="1">
        <f t="array" ref="D7996">_xlfn.XLOOKUP(E7996,_xlfn.ANCHORARRAY($I$2),$J$2:$J$5)</f>
        <v>1</v>
      </c>
      <c r="E7996" t="s">
        <v>0</v>
      </c>
    </row>
    <row r="7997" spans="4:5" x14ac:dyDescent="0.35">
      <c r="D7997" cm="1">
        <f t="array" ref="D7997">_xlfn.XLOOKUP(E7997,_xlfn.ANCHORARRAY($I$2),$J$2:$J$5)</f>
        <v>1</v>
      </c>
      <c r="E7997" t="s">
        <v>0</v>
      </c>
    </row>
    <row r="7998" spans="4:5" x14ac:dyDescent="0.35">
      <c r="D7998" cm="1">
        <f t="array" ref="D7998">_xlfn.XLOOKUP(E7998,_xlfn.ANCHORARRAY($I$2),$J$2:$J$5)</f>
        <v>3</v>
      </c>
      <c r="E7998" t="s">
        <v>2</v>
      </c>
    </row>
    <row r="7999" spans="4:5" x14ac:dyDescent="0.35">
      <c r="D7999" cm="1">
        <f t="array" ref="D7999">_xlfn.XLOOKUP(E7999,_xlfn.ANCHORARRAY($I$2),$J$2:$J$5)</f>
        <v>3</v>
      </c>
      <c r="E7999" t="s">
        <v>2</v>
      </c>
    </row>
    <row r="8000" spans="4:5" x14ac:dyDescent="0.35">
      <c r="D8000" cm="1">
        <f t="array" ref="D8000">_xlfn.XLOOKUP(E8000,_xlfn.ANCHORARRAY($I$2),$J$2:$J$5)</f>
        <v>3</v>
      </c>
      <c r="E8000" t="s">
        <v>2</v>
      </c>
    </row>
    <row r="8001" spans="4:5" x14ac:dyDescent="0.35">
      <c r="D8001" cm="1">
        <f t="array" ref="D8001">_xlfn.XLOOKUP(E8001,_xlfn.ANCHORARRAY($I$2),$J$2:$J$5)</f>
        <v>3</v>
      </c>
      <c r="E8001" t="s">
        <v>2</v>
      </c>
    </row>
    <row r="8002" spans="4:5" x14ac:dyDescent="0.35">
      <c r="D8002" cm="1">
        <f t="array" ref="D8002">_xlfn.XLOOKUP(E8002,_xlfn.ANCHORARRAY($I$2),$J$2:$J$5)</f>
        <v>2</v>
      </c>
      <c r="E8002" t="s">
        <v>1</v>
      </c>
    </row>
    <row r="8003" spans="4:5" x14ac:dyDescent="0.35">
      <c r="D8003" cm="1">
        <f t="array" ref="D8003">_xlfn.XLOOKUP(E8003,_xlfn.ANCHORARRAY($I$2),$J$2:$J$5)</f>
        <v>3</v>
      </c>
      <c r="E8003" t="s">
        <v>2</v>
      </c>
    </row>
    <row r="8004" spans="4:5" x14ac:dyDescent="0.35">
      <c r="D8004" cm="1">
        <f t="array" ref="D8004">_xlfn.XLOOKUP(E8004,_xlfn.ANCHORARRAY($I$2),$J$2:$J$5)</f>
        <v>3</v>
      </c>
      <c r="E8004" t="s">
        <v>2</v>
      </c>
    </row>
    <row r="8005" spans="4:5" x14ac:dyDescent="0.35">
      <c r="D8005" cm="1">
        <f t="array" ref="D8005">_xlfn.XLOOKUP(E8005,_xlfn.ANCHORARRAY($I$2),$J$2:$J$5)</f>
        <v>3</v>
      </c>
      <c r="E8005" t="s">
        <v>2</v>
      </c>
    </row>
    <row r="8006" spans="4:5" x14ac:dyDescent="0.35">
      <c r="D8006" cm="1">
        <f t="array" ref="D8006">_xlfn.XLOOKUP(E8006,_xlfn.ANCHORARRAY($I$2),$J$2:$J$5)</f>
        <v>3</v>
      </c>
      <c r="E8006" t="s">
        <v>2</v>
      </c>
    </row>
    <row r="8007" spans="4:5" x14ac:dyDescent="0.35">
      <c r="D8007" cm="1">
        <f t="array" ref="D8007">_xlfn.XLOOKUP(E8007,_xlfn.ANCHORARRAY($I$2),$J$2:$J$5)</f>
        <v>3</v>
      </c>
      <c r="E8007" t="s">
        <v>2</v>
      </c>
    </row>
    <row r="8008" spans="4:5" x14ac:dyDescent="0.35">
      <c r="D8008" cm="1">
        <f t="array" ref="D8008">_xlfn.XLOOKUP(E8008,_xlfn.ANCHORARRAY($I$2),$J$2:$J$5)</f>
        <v>2</v>
      </c>
      <c r="E8008" t="s">
        <v>1</v>
      </c>
    </row>
    <row r="8009" spans="4:5" x14ac:dyDescent="0.35">
      <c r="D8009" cm="1">
        <f t="array" ref="D8009">_xlfn.XLOOKUP(E8009,_xlfn.ANCHORARRAY($I$2),$J$2:$J$5)</f>
        <v>2</v>
      </c>
      <c r="E8009" t="s">
        <v>1</v>
      </c>
    </row>
    <row r="8010" spans="4:5" x14ac:dyDescent="0.35">
      <c r="D8010" cm="1">
        <f t="array" ref="D8010">_xlfn.XLOOKUP(E8010,_xlfn.ANCHORARRAY($I$2),$J$2:$J$5)</f>
        <v>2</v>
      </c>
      <c r="E8010" t="s">
        <v>1</v>
      </c>
    </row>
    <row r="8011" spans="4:5" x14ac:dyDescent="0.35">
      <c r="D8011" cm="1">
        <f t="array" ref="D8011">_xlfn.XLOOKUP(E8011,_xlfn.ANCHORARRAY($I$2),$J$2:$J$5)</f>
        <v>2</v>
      </c>
      <c r="E8011" t="s">
        <v>1</v>
      </c>
    </row>
    <row r="8012" spans="4:5" x14ac:dyDescent="0.35">
      <c r="D8012" cm="1">
        <f t="array" ref="D8012">_xlfn.XLOOKUP(E8012,_xlfn.ANCHORARRAY($I$2),$J$2:$J$5)</f>
        <v>1</v>
      </c>
      <c r="E8012" t="s">
        <v>0</v>
      </c>
    </row>
    <row r="8013" spans="4:5" x14ac:dyDescent="0.35">
      <c r="D8013" cm="1">
        <f t="array" ref="D8013">_xlfn.XLOOKUP(E8013,_xlfn.ANCHORARRAY($I$2),$J$2:$J$5)</f>
        <v>3</v>
      </c>
      <c r="E8013" t="s">
        <v>2</v>
      </c>
    </row>
    <row r="8014" spans="4:5" x14ac:dyDescent="0.35">
      <c r="D8014" cm="1">
        <f t="array" ref="D8014">_xlfn.XLOOKUP(E8014,_xlfn.ANCHORARRAY($I$2),$J$2:$J$5)</f>
        <v>4</v>
      </c>
      <c r="E8014" t="s">
        <v>3</v>
      </c>
    </row>
    <row r="8015" spans="4:5" x14ac:dyDescent="0.35">
      <c r="D8015" cm="1">
        <f t="array" ref="D8015">_xlfn.XLOOKUP(E8015,_xlfn.ANCHORARRAY($I$2),$J$2:$J$5)</f>
        <v>4</v>
      </c>
      <c r="E8015" t="s">
        <v>3</v>
      </c>
    </row>
    <row r="8016" spans="4:5" x14ac:dyDescent="0.35">
      <c r="D8016" cm="1">
        <f t="array" ref="D8016">_xlfn.XLOOKUP(E8016,_xlfn.ANCHORARRAY($I$2),$J$2:$J$5)</f>
        <v>4</v>
      </c>
      <c r="E8016" t="s">
        <v>3</v>
      </c>
    </row>
    <row r="8017" spans="4:5" x14ac:dyDescent="0.35">
      <c r="D8017" cm="1">
        <f t="array" ref="D8017">_xlfn.XLOOKUP(E8017,_xlfn.ANCHORARRAY($I$2),$J$2:$J$5)</f>
        <v>4</v>
      </c>
      <c r="E8017" t="s">
        <v>3</v>
      </c>
    </row>
    <row r="8018" spans="4:5" x14ac:dyDescent="0.35">
      <c r="D8018" cm="1">
        <f t="array" ref="D8018">_xlfn.XLOOKUP(E8018,_xlfn.ANCHORARRAY($I$2),$J$2:$J$5)</f>
        <v>3</v>
      </c>
      <c r="E8018" t="s">
        <v>2</v>
      </c>
    </row>
    <row r="8019" spans="4:5" x14ac:dyDescent="0.35">
      <c r="D8019" cm="1">
        <f t="array" ref="D8019">_xlfn.XLOOKUP(E8019,_xlfn.ANCHORARRAY($I$2),$J$2:$J$5)</f>
        <v>3</v>
      </c>
      <c r="E8019" t="s">
        <v>2</v>
      </c>
    </row>
    <row r="8020" spans="4:5" x14ac:dyDescent="0.35">
      <c r="D8020" cm="1">
        <f t="array" ref="D8020">_xlfn.XLOOKUP(E8020,_xlfn.ANCHORARRAY($I$2),$J$2:$J$5)</f>
        <v>1</v>
      </c>
      <c r="E8020" t="s">
        <v>0</v>
      </c>
    </row>
    <row r="8021" spans="4:5" x14ac:dyDescent="0.35">
      <c r="D8021" cm="1">
        <f t="array" ref="D8021">_xlfn.XLOOKUP(E8021,_xlfn.ANCHORARRAY($I$2),$J$2:$J$5)</f>
        <v>3</v>
      </c>
      <c r="E8021" t="s">
        <v>2</v>
      </c>
    </row>
    <row r="8022" spans="4:5" x14ac:dyDescent="0.35">
      <c r="D8022" cm="1">
        <f t="array" ref="D8022">_xlfn.XLOOKUP(E8022,_xlfn.ANCHORARRAY($I$2),$J$2:$J$5)</f>
        <v>3</v>
      </c>
      <c r="E8022" t="s">
        <v>2</v>
      </c>
    </row>
    <row r="8023" spans="4:5" x14ac:dyDescent="0.35">
      <c r="D8023" cm="1">
        <f t="array" ref="D8023">_xlfn.XLOOKUP(E8023,_xlfn.ANCHORARRAY($I$2),$J$2:$J$5)</f>
        <v>2</v>
      </c>
      <c r="E8023" t="s">
        <v>1</v>
      </c>
    </row>
    <row r="8024" spans="4:5" x14ac:dyDescent="0.35">
      <c r="D8024" cm="1">
        <f t="array" ref="D8024">_xlfn.XLOOKUP(E8024,_xlfn.ANCHORARRAY($I$2),$J$2:$J$5)</f>
        <v>2</v>
      </c>
      <c r="E8024" t="s">
        <v>1</v>
      </c>
    </row>
    <row r="8025" spans="4:5" x14ac:dyDescent="0.35">
      <c r="D8025" cm="1">
        <f t="array" ref="D8025">_xlfn.XLOOKUP(E8025,_xlfn.ANCHORARRAY($I$2),$J$2:$J$5)</f>
        <v>2</v>
      </c>
      <c r="E8025" t="s">
        <v>1</v>
      </c>
    </row>
    <row r="8026" spans="4:5" x14ac:dyDescent="0.35">
      <c r="D8026" cm="1">
        <f t="array" ref="D8026">_xlfn.XLOOKUP(E8026,_xlfn.ANCHORARRAY($I$2),$J$2:$J$5)</f>
        <v>2</v>
      </c>
      <c r="E8026" t="s">
        <v>1</v>
      </c>
    </row>
    <row r="8027" spans="4:5" x14ac:dyDescent="0.35">
      <c r="D8027" cm="1">
        <f t="array" ref="D8027">_xlfn.XLOOKUP(E8027,_xlfn.ANCHORARRAY($I$2),$J$2:$J$5)</f>
        <v>1</v>
      </c>
      <c r="E8027" t="s">
        <v>0</v>
      </c>
    </row>
    <row r="8028" spans="4:5" x14ac:dyDescent="0.35">
      <c r="D8028" cm="1">
        <f t="array" ref="D8028">_xlfn.XLOOKUP(E8028,_xlfn.ANCHORARRAY($I$2),$J$2:$J$5)</f>
        <v>1</v>
      </c>
      <c r="E8028" t="s">
        <v>0</v>
      </c>
    </row>
    <row r="8029" spans="4:5" x14ac:dyDescent="0.35">
      <c r="D8029" cm="1">
        <f t="array" ref="D8029">_xlfn.XLOOKUP(E8029,_xlfn.ANCHORARRAY($I$2),$J$2:$J$5)</f>
        <v>1</v>
      </c>
      <c r="E8029" t="s">
        <v>0</v>
      </c>
    </row>
    <row r="8030" spans="4:5" x14ac:dyDescent="0.35">
      <c r="D8030" cm="1">
        <f t="array" ref="D8030">_xlfn.XLOOKUP(E8030,_xlfn.ANCHORARRAY($I$2),$J$2:$J$5)</f>
        <v>1</v>
      </c>
      <c r="E8030" t="s">
        <v>0</v>
      </c>
    </row>
    <row r="8031" spans="4:5" x14ac:dyDescent="0.35">
      <c r="D8031" cm="1">
        <f t="array" ref="D8031">_xlfn.XLOOKUP(E8031,_xlfn.ANCHORARRAY($I$2),$J$2:$J$5)</f>
        <v>2</v>
      </c>
      <c r="E8031" t="s">
        <v>1</v>
      </c>
    </row>
    <row r="8032" spans="4:5" x14ac:dyDescent="0.35">
      <c r="D8032" cm="1">
        <f t="array" ref="D8032">_xlfn.XLOOKUP(E8032,_xlfn.ANCHORARRAY($I$2),$J$2:$J$5)</f>
        <v>2</v>
      </c>
      <c r="E8032" t="s">
        <v>1</v>
      </c>
    </row>
    <row r="8033" spans="4:5" x14ac:dyDescent="0.35">
      <c r="D8033" cm="1">
        <f t="array" ref="D8033">_xlfn.XLOOKUP(E8033,_xlfn.ANCHORARRAY($I$2),$J$2:$J$5)</f>
        <v>2</v>
      </c>
      <c r="E8033" t="s">
        <v>1</v>
      </c>
    </row>
    <row r="8034" spans="4:5" x14ac:dyDescent="0.35">
      <c r="D8034" cm="1">
        <f t="array" ref="D8034">_xlfn.XLOOKUP(E8034,_xlfn.ANCHORARRAY($I$2),$J$2:$J$5)</f>
        <v>3</v>
      </c>
      <c r="E8034" t="s">
        <v>2</v>
      </c>
    </row>
    <row r="8035" spans="4:5" x14ac:dyDescent="0.35">
      <c r="D8035" cm="1">
        <f t="array" ref="D8035">_xlfn.XLOOKUP(E8035,_xlfn.ANCHORARRAY($I$2),$J$2:$J$5)</f>
        <v>3</v>
      </c>
      <c r="E8035" t="s">
        <v>2</v>
      </c>
    </row>
    <row r="8036" spans="4:5" x14ac:dyDescent="0.35">
      <c r="D8036" cm="1">
        <f t="array" ref="D8036">_xlfn.XLOOKUP(E8036,_xlfn.ANCHORARRAY($I$2),$J$2:$J$5)</f>
        <v>3</v>
      </c>
      <c r="E8036" t="s">
        <v>2</v>
      </c>
    </row>
    <row r="8037" spans="4:5" x14ac:dyDescent="0.35">
      <c r="D8037" cm="1">
        <f t="array" ref="D8037">_xlfn.XLOOKUP(E8037,_xlfn.ANCHORARRAY($I$2),$J$2:$J$5)</f>
        <v>3</v>
      </c>
      <c r="E8037" t="s">
        <v>2</v>
      </c>
    </row>
    <row r="8038" spans="4:5" x14ac:dyDescent="0.35">
      <c r="D8038" cm="1">
        <f t="array" ref="D8038">_xlfn.XLOOKUP(E8038,_xlfn.ANCHORARRAY($I$2),$J$2:$J$5)</f>
        <v>3</v>
      </c>
      <c r="E8038" t="s">
        <v>2</v>
      </c>
    </row>
    <row r="8039" spans="4:5" x14ac:dyDescent="0.35">
      <c r="D8039" cm="1">
        <f t="array" ref="D8039">_xlfn.XLOOKUP(E8039,_xlfn.ANCHORARRAY($I$2),$J$2:$J$5)</f>
        <v>2</v>
      </c>
      <c r="E8039" t="s">
        <v>1</v>
      </c>
    </row>
    <row r="8040" spans="4:5" x14ac:dyDescent="0.35">
      <c r="D8040" cm="1">
        <f t="array" ref="D8040">_xlfn.XLOOKUP(E8040,_xlfn.ANCHORARRAY($I$2),$J$2:$J$5)</f>
        <v>1</v>
      </c>
      <c r="E8040" t="s">
        <v>0</v>
      </c>
    </row>
    <row r="8041" spans="4:5" x14ac:dyDescent="0.35">
      <c r="D8041" cm="1">
        <f t="array" ref="D8041">_xlfn.XLOOKUP(E8041,_xlfn.ANCHORARRAY($I$2),$J$2:$J$5)</f>
        <v>1</v>
      </c>
      <c r="E8041" t="s">
        <v>0</v>
      </c>
    </row>
    <row r="8042" spans="4:5" x14ac:dyDescent="0.35">
      <c r="D8042" cm="1">
        <f t="array" ref="D8042">_xlfn.XLOOKUP(E8042,_xlfn.ANCHORARRAY($I$2),$J$2:$J$5)</f>
        <v>1</v>
      </c>
      <c r="E8042" t="s">
        <v>0</v>
      </c>
    </row>
    <row r="8043" spans="4:5" x14ac:dyDescent="0.35">
      <c r="D8043" cm="1">
        <f t="array" ref="D8043">_xlfn.XLOOKUP(E8043,_xlfn.ANCHORARRAY($I$2),$J$2:$J$5)</f>
        <v>1</v>
      </c>
      <c r="E8043" t="s">
        <v>0</v>
      </c>
    </row>
    <row r="8044" spans="4:5" x14ac:dyDescent="0.35">
      <c r="D8044" cm="1">
        <f t="array" ref="D8044">_xlfn.XLOOKUP(E8044,_xlfn.ANCHORARRAY($I$2),$J$2:$J$5)</f>
        <v>2</v>
      </c>
      <c r="E8044" t="s">
        <v>1</v>
      </c>
    </row>
    <row r="8045" spans="4:5" x14ac:dyDescent="0.35">
      <c r="D8045" cm="1">
        <f t="array" ref="D8045">_xlfn.XLOOKUP(E8045,_xlfn.ANCHORARRAY($I$2),$J$2:$J$5)</f>
        <v>2</v>
      </c>
      <c r="E8045" t="s">
        <v>1</v>
      </c>
    </row>
    <row r="8046" spans="4:5" x14ac:dyDescent="0.35">
      <c r="D8046" cm="1">
        <f t="array" ref="D8046">_xlfn.XLOOKUP(E8046,_xlfn.ANCHORARRAY($I$2),$J$2:$J$5)</f>
        <v>1</v>
      </c>
      <c r="E8046" t="s">
        <v>0</v>
      </c>
    </row>
    <row r="8047" spans="4:5" x14ac:dyDescent="0.35">
      <c r="D8047" cm="1">
        <f t="array" ref="D8047">_xlfn.XLOOKUP(E8047,_xlfn.ANCHORARRAY($I$2),$J$2:$J$5)</f>
        <v>2</v>
      </c>
      <c r="E8047" t="s">
        <v>1</v>
      </c>
    </row>
    <row r="8048" spans="4:5" x14ac:dyDescent="0.35">
      <c r="D8048" cm="1">
        <f t="array" ref="D8048">_xlfn.XLOOKUP(E8048,_xlfn.ANCHORARRAY($I$2),$J$2:$J$5)</f>
        <v>1</v>
      </c>
      <c r="E8048" t="s">
        <v>0</v>
      </c>
    </row>
    <row r="8049" spans="4:5" x14ac:dyDescent="0.35">
      <c r="D8049" cm="1">
        <f t="array" ref="D8049">_xlfn.XLOOKUP(E8049,_xlfn.ANCHORARRAY($I$2),$J$2:$J$5)</f>
        <v>1</v>
      </c>
      <c r="E8049" t="s">
        <v>0</v>
      </c>
    </row>
    <row r="8050" spans="4:5" x14ac:dyDescent="0.35">
      <c r="D8050" cm="1">
        <f t="array" ref="D8050">_xlfn.XLOOKUP(E8050,_xlfn.ANCHORARRAY($I$2),$J$2:$J$5)</f>
        <v>2</v>
      </c>
      <c r="E8050" t="s">
        <v>1</v>
      </c>
    </row>
    <row r="8051" spans="4:5" x14ac:dyDescent="0.35">
      <c r="D8051" cm="1">
        <f t="array" ref="D8051">_xlfn.XLOOKUP(E8051,_xlfn.ANCHORARRAY($I$2),$J$2:$J$5)</f>
        <v>2</v>
      </c>
      <c r="E8051" t="s">
        <v>1</v>
      </c>
    </row>
    <row r="8052" spans="4:5" x14ac:dyDescent="0.35">
      <c r="D8052" cm="1">
        <f t="array" ref="D8052">_xlfn.XLOOKUP(E8052,_xlfn.ANCHORARRAY($I$2),$J$2:$J$5)</f>
        <v>2</v>
      </c>
      <c r="E8052" t="s">
        <v>1</v>
      </c>
    </row>
    <row r="8053" spans="4:5" x14ac:dyDescent="0.35">
      <c r="D8053" cm="1">
        <f t="array" ref="D8053">_xlfn.XLOOKUP(E8053,_xlfn.ANCHORARRAY($I$2),$J$2:$J$5)</f>
        <v>2</v>
      </c>
      <c r="E8053" t="s">
        <v>1</v>
      </c>
    </row>
    <row r="8054" spans="4:5" x14ac:dyDescent="0.35">
      <c r="D8054" cm="1">
        <f t="array" ref="D8054">_xlfn.XLOOKUP(E8054,_xlfn.ANCHORARRAY($I$2),$J$2:$J$5)</f>
        <v>1</v>
      </c>
      <c r="E8054" t="s">
        <v>0</v>
      </c>
    </row>
    <row r="8055" spans="4:5" x14ac:dyDescent="0.35">
      <c r="D8055" cm="1">
        <f t="array" ref="D8055">_xlfn.XLOOKUP(E8055,_xlfn.ANCHORARRAY($I$2),$J$2:$J$5)</f>
        <v>2</v>
      </c>
      <c r="E8055" t="s">
        <v>1</v>
      </c>
    </row>
    <row r="8056" spans="4:5" x14ac:dyDescent="0.35">
      <c r="D8056" cm="1">
        <f t="array" ref="D8056">_xlfn.XLOOKUP(E8056,_xlfn.ANCHORARRAY($I$2),$J$2:$J$5)</f>
        <v>2</v>
      </c>
      <c r="E8056" t="s">
        <v>1</v>
      </c>
    </row>
    <row r="8057" spans="4:5" x14ac:dyDescent="0.35">
      <c r="D8057" cm="1">
        <f t="array" ref="D8057">_xlfn.XLOOKUP(E8057,_xlfn.ANCHORARRAY($I$2),$J$2:$J$5)</f>
        <v>2</v>
      </c>
      <c r="E8057" t="s">
        <v>1</v>
      </c>
    </row>
    <row r="8058" spans="4:5" x14ac:dyDescent="0.35">
      <c r="D8058" cm="1">
        <f t="array" ref="D8058">_xlfn.XLOOKUP(E8058,_xlfn.ANCHORARRAY($I$2),$J$2:$J$5)</f>
        <v>2</v>
      </c>
      <c r="E8058" t="s">
        <v>1</v>
      </c>
    </row>
    <row r="8059" spans="4:5" x14ac:dyDescent="0.35">
      <c r="D8059" cm="1">
        <f t="array" ref="D8059">_xlfn.XLOOKUP(E8059,_xlfn.ANCHORARRAY($I$2),$J$2:$J$5)</f>
        <v>2</v>
      </c>
      <c r="E8059" t="s">
        <v>1</v>
      </c>
    </row>
    <row r="8060" spans="4:5" x14ac:dyDescent="0.35">
      <c r="D8060" cm="1">
        <f t="array" ref="D8060">_xlfn.XLOOKUP(E8060,_xlfn.ANCHORARRAY($I$2),$J$2:$J$5)</f>
        <v>2</v>
      </c>
      <c r="E8060" t="s">
        <v>1</v>
      </c>
    </row>
    <row r="8061" spans="4:5" x14ac:dyDescent="0.35">
      <c r="D8061" cm="1">
        <f t="array" ref="D8061">_xlfn.XLOOKUP(E8061,_xlfn.ANCHORARRAY($I$2),$J$2:$J$5)</f>
        <v>2</v>
      </c>
      <c r="E8061" t="s">
        <v>1</v>
      </c>
    </row>
    <row r="8062" spans="4:5" x14ac:dyDescent="0.35">
      <c r="D8062" cm="1">
        <f t="array" ref="D8062">_xlfn.XLOOKUP(E8062,_xlfn.ANCHORARRAY($I$2),$J$2:$J$5)</f>
        <v>2</v>
      </c>
      <c r="E8062" t="s">
        <v>1</v>
      </c>
    </row>
    <row r="8063" spans="4:5" x14ac:dyDescent="0.35">
      <c r="D8063" cm="1">
        <f t="array" ref="D8063">_xlfn.XLOOKUP(E8063,_xlfn.ANCHORARRAY($I$2),$J$2:$J$5)</f>
        <v>2</v>
      </c>
      <c r="E8063" t="s">
        <v>1</v>
      </c>
    </row>
    <row r="8064" spans="4:5" x14ac:dyDescent="0.35">
      <c r="D8064" cm="1">
        <f t="array" ref="D8064">_xlfn.XLOOKUP(E8064,_xlfn.ANCHORARRAY($I$2),$J$2:$J$5)</f>
        <v>3</v>
      </c>
      <c r="E8064" t="s">
        <v>2</v>
      </c>
    </row>
    <row r="8065" spans="4:5" x14ac:dyDescent="0.35">
      <c r="D8065" cm="1">
        <f t="array" ref="D8065">_xlfn.XLOOKUP(E8065,_xlfn.ANCHORARRAY($I$2),$J$2:$J$5)</f>
        <v>3</v>
      </c>
      <c r="E8065" t="s">
        <v>2</v>
      </c>
    </row>
    <row r="8066" spans="4:5" x14ac:dyDescent="0.35">
      <c r="D8066" cm="1">
        <f t="array" ref="D8066">_xlfn.XLOOKUP(E8066,_xlfn.ANCHORARRAY($I$2),$J$2:$J$5)</f>
        <v>3</v>
      </c>
      <c r="E8066" t="s">
        <v>2</v>
      </c>
    </row>
    <row r="8067" spans="4:5" x14ac:dyDescent="0.35">
      <c r="D8067" cm="1">
        <f t="array" ref="D8067">_xlfn.XLOOKUP(E8067,_xlfn.ANCHORARRAY($I$2),$J$2:$J$5)</f>
        <v>3</v>
      </c>
      <c r="E8067" t="s">
        <v>2</v>
      </c>
    </row>
    <row r="8068" spans="4:5" x14ac:dyDescent="0.35">
      <c r="D8068" cm="1">
        <f t="array" ref="D8068">_xlfn.XLOOKUP(E8068,_xlfn.ANCHORARRAY($I$2),$J$2:$J$5)</f>
        <v>3</v>
      </c>
      <c r="E8068" t="s">
        <v>2</v>
      </c>
    </row>
    <row r="8069" spans="4:5" x14ac:dyDescent="0.35">
      <c r="D8069" cm="1">
        <f t="array" ref="D8069">_xlfn.XLOOKUP(E8069,_xlfn.ANCHORARRAY($I$2),$J$2:$J$5)</f>
        <v>2</v>
      </c>
      <c r="E8069" t="s">
        <v>1</v>
      </c>
    </row>
    <row r="8070" spans="4:5" x14ac:dyDescent="0.35">
      <c r="D8070" cm="1">
        <f t="array" ref="D8070">_xlfn.XLOOKUP(E8070,_xlfn.ANCHORARRAY($I$2),$J$2:$J$5)</f>
        <v>2</v>
      </c>
      <c r="E8070" t="s">
        <v>1</v>
      </c>
    </row>
    <row r="8071" spans="4:5" x14ac:dyDescent="0.35">
      <c r="D8071" cm="1">
        <f t="array" ref="D8071">_xlfn.XLOOKUP(E8071,_xlfn.ANCHORARRAY($I$2),$J$2:$J$5)</f>
        <v>2</v>
      </c>
      <c r="E8071" t="s">
        <v>1</v>
      </c>
    </row>
    <row r="8072" spans="4:5" x14ac:dyDescent="0.35">
      <c r="D8072" cm="1">
        <f t="array" ref="D8072">_xlfn.XLOOKUP(E8072,_xlfn.ANCHORARRAY($I$2),$J$2:$J$5)</f>
        <v>2</v>
      </c>
      <c r="E8072" t="s">
        <v>1</v>
      </c>
    </row>
    <row r="8073" spans="4:5" x14ac:dyDescent="0.35">
      <c r="D8073" cm="1">
        <f t="array" ref="D8073">_xlfn.XLOOKUP(E8073,_xlfn.ANCHORARRAY($I$2),$J$2:$J$5)</f>
        <v>2</v>
      </c>
      <c r="E8073" t="s">
        <v>1</v>
      </c>
    </row>
    <row r="8074" spans="4:5" x14ac:dyDescent="0.35">
      <c r="D8074" cm="1">
        <f t="array" ref="D8074">_xlfn.XLOOKUP(E8074,_xlfn.ANCHORARRAY($I$2),$J$2:$J$5)</f>
        <v>2</v>
      </c>
      <c r="E8074" t="s">
        <v>1</v>
      </c>
    </row>
    <row r="8075" spans="4:5" x14ac:dyDescent="0.35">
      <c r="D8075" cm="1">
        <f t="array" ref="D8075">_xlfn.XLOOKUP(E8075,_xlfn.ANCHORARRAY($I$2),$J$2:$J$5)</f>
        <v>2</v>
      </c>
      <c r="E8075" t="s">
        <v>1</v>
      </c>
    </row>
    <row r="8076" spans="4:5" x14ac:dyDescent="0.35">
      <c r="D8076" cm="1">
        <f t="array" ref="D8076">_xlfn.XLOOKUP(E8076,_xlfn.ANCHORARRAY($I$2),$J$2:$J$5)</f>
        <v>2</v>
      </c>
      <c r="E8076" t="s">
        <v>1</v>
      </c>
    </row>
    <row r="8077" spans="4:5" x14ac:dyDescent="0.35">
      <c r="D8077" cm="1">
        <f t="array" ref="D8077">_xlfn.XLOOKUP(E8077,_xlfn.ANCHORARRAY($I$2),$J$2:$J$5)</f>
        <v>2</v>
      </c>
      <c r="E8077" t="s">
        <v>1</v>
      </c>
    </row>
    <row r="8078" spans="4:5" x14ac:dyDescent="0.35">
      <c r="D8078" cm="1">
        <f t="array" ref="D8078">_xlfn.XLOOKUP(E8078,_xlfn.ANCHORARRAY($I$2),$J$2:$J$5)</f>
        <v>2</v>
      </c>
      <c r="E8078" t="s">
        <v>1</v>
      </c>
    </row>
    <row r="8079" spans="4:5" x14ac:dyDescent="0.35">
      <c r="D8079" cm="1">
        <f t="array" ref="D8079">_xlfn.XLOOKUP(E8079,_xlfn.ANCHORARRAY($I$2),$J$2:$J$5)</f>
        <v>2</v>
      </c>
      <c r="E8079" t="s">
        <v>1</v>
      </c>
    </row>
    <row r="8080" spans="4:5" x14ac:dyDescent="0.35">
      <c r="D8080" cm="1">
        <f t="array" ref="D8080">_xlfn.XLOOKUP(E8080,_xlfn.ANCHORARRAY($I$2),$J$2:$J$5)</f>
        <v>2</v>
      </c>
      <c r="E8080" t="s">
        <v>1</v>
      </c>
    </row>
    <row r="8081" spans="4:5" x14ac:dyDescent="0.35">
      <c r="D8081" cm="1">
        <f t="array" ref="D8081">_xlfn.XLOOKUP(E8081,_xlfn.ANCHORARRAY($I$2),$J$2:$J$5)</f>
        <v>2</v>
      </c>
      <c r="E8081" t="s">
        <v>1</v>
      </c>
    </row>
    <row r="8082" spans="4:5" x14ac:dyDescent="0.35">
      <c r="D8082" cm="1">
        <f t="array" ref="D8082">_xlfn.XLOOKUP(E8082,_xlfn.ANCHORARRAY($I$2),$J$2:$J$5)</f>
        <v>2</v>
      </c>
      <c r="E8082" t="s">
        <v>1</v>
      </c>
    </row>
    <row r="8083" spans="4:5" x14ac:dyDescent="0.35">
      <c r="D8083" cm="1">
        <f t="array" ref="D8083">_xlfn.XLOOKUP(E8083,_xlfn.ANCHORARRAY($I$2),$J$2:$J$5)</f>
        <v>2</v>
      </c>
      <c r="E8083" t="s">
        <v>1</v>
      </c>
    </row>
    <row r="8084" spans="4:5" x14ac:dyDescent="0.35">
      <c r="D8084" cm="1">
        <f t="array" ref="D8084">_xlfn.XLOOKUP(E8084,_xlfn.ANCHORARRAY($I$2),$J$2:$J$5)</f>
        <v>2</v>
      </c>
      <c r="E8084" t="s">
        <v>1</v>
      </c>
    </row>
    <row r="8085" spans="4:5" x14ac:dyDescent="0.35">
      <c r="D8085" cm="1">
        <f t="array" ref="D8085">_xlfn.XLOOKUP(E8085,_xlfn.ANCHORARRAY($I$2),$J$2:$J$5)</f>
        <v>2</v>
      </c>
      <c r="E8085" t="s">
        <v>1</v>
      </c>
    </row>
    <row r="8086" spans="4:5" x14ac:dyDescent="0.35">
      <c r="D8086" cm="1">
        <f t="array" ref="D8086">_xlfn.XLOOKUP(E8086,_xlfn.ANCHORARRAY($I$2),$J$2:$J$5)</f>
        <v>2</v>
      </c>
      <c r="E8086" t="s">
        <v>1</v>
      </c>
    </row>
    <row r="8087" spans="4:5" x14ac:dyDescent="0.35">
      <c r="D8087" cm="1">
        <f t="array" ref="D8087">_xlfn.XLOOKUP(E8087,_xlfn.ANCHORARRAY($I$2),$J$2:$J$5)</f>
        <v>2</v>
      </c>
      <c r="E8087" t="s">
        <v>1</v>
      </c>
    </row>
    <row r="8088" spans="4:5" x14ac:dyDescent="0.35">
      <c r="D8088" cm="1">
        <f t="array" ref="D8088">_xlfn.XLOOKUP(E8088,_xlfn.ANCHORARRAY($I$2),$J$2:$J$5)</f>
        <v>2</v>
      </c>
      <c r="E8088" t="s">
        <v>1</v>
      </c>
    </row>
    <row r="8089" spans="4:5" x14ac:dyDescent="0.35">
      <c r="D8089" cm="1">
        <f t="array" ref="D8089">_xlfn.XLOOKUP(E8089,_xlfn.ANCHORARRAY($I$2),$J$2:$J$5)</f>
        <v>1</v>
      </c>
      <c r="E8089" t="s">
        <v>0</v>
      </c>
    </row>
    <row r="8090" spans="4:5" x14ac:dyDescent="0.35">
      <c r="D8090" cm="1">
        <f t="array" ref="D8090">_xlfn.XLOOKUP(E8090,_xlfn.ANCHORARRAY($I$2),$J$2:$J$5)</f>
        <v>2</v>
      </c>
      <c r="E8090" t="s">
        <v>1</v>
      </c>
    </row>
    <row r="8091" spans="4:5" x14ac:dyDescent="0.35">
      <c r="D8091" cm="1">
        <f t="array" ref="D8091">_xlfn.XLOOKUP(E8091,_xlfn.ANCHORARRAY($I$2),$J$2:$J$5)</f>
        <v>3</v>
      </c>
      <c r="E8091" t="s">
        <v>2</v>
      </c>
    </row>
    <row r="8092" spans="4:5" x14ac:dyDescent="0.35">
      <c r="D8092" cm="1">
        <f t="array" ref="D8092">_xlfn.XLOOKUP(E8092,_xlfn.ANCHORARRAY($I$2),$J$2:$J$5)</f>
        <v>2</v>
      </c>
      <c r="E8092" t="s">
        <v>1</v>
      </c>
    </row>
    <row r="8093" spans="4:5" x14ac:dyDescent="0.35">
      <c r="D8093" cm="1">
        <f t="array" ref="D8093">_xlfn.XLOOKUP(E8093,_xlfn.ANCHORARRAY($I$2),$J$2:$J$5)</f>
        <v>2</v>
      </c>
      <c r="E8093" t="s">
        <v>1</v>
      </c>
    </row>
    <row r="8094" spans="4:5" x14ac:dyDescent="0.35">
      <c r="D8094" cm="1">
        <f t="array" ref="D8094">_xlfn.XLOOKUP(E8094,_xlfn.ANCHORARRAY($I$2),$J$2:$J$5)</f>
        <v>1</v>
      </c>
      <c r="E8094" t="s">
        <v>0</v>
      </c>
    </row>
    <row r="8095" spans="4:5" x14ac:dyDescent="0.35">
      <c r="D8095" cm="1">
        <f t="array" ref="D8095">_xlfn.XLOOKUP(E8095,_xlfn.ANCHORARRAY($I$2),$J$2:$J$5)</f>
        <v>1</v>
      </c>
      <c r="E8095" t="s">
        <v>0</v>
      </c>
    </row>
    <row r="8096" spans="4:5" x14ac:dyDescent="0.35">
      <c r="D8096" cm="1">
        <f t="array" ref="D8096">_xlfn.XLOOKUP(E8096,_xlfn.ANCHORARRAY($I$2),$J$2:$J$5)</f>
        <v>1</v>
      </c>
      <c r="E8096" t="s">
        <v>0</v>
      </c>
    </row>
    <row r="8097" spans="4:5" x14ac:dyDescent="0.35">
      <c r="D8097" cm="1">
        <f t="array" ref="D8097">_xlfn.XLOOKUP(E8097,_xlfn.ANCHORARRAY($I$2),$J$2:$J$5)</f>
        <v>1</v>
      </c>
      <c r="E8097" t="s">
        <v>0</v>
      </c>
    </row>
    <row r="8098" spans="4:5" x14ac:dyDescent="0.35">
      <c r="D8098" cm="1">
        <f t="array" ref="D8098">_xlfn.XLOOKUP(E8098,_xlfn.ANCHORARRAY($I$2),$J$2:$J$5)</f>
        <v>1</v>
      </c>
      <c r="E8098" t="s">
        <v>0</v>
      </c>
    </row>
    <row r="8099" spans="4:5" x14ac:dyDescent="0.35">
      <c r="D8099" cm="1">
        <f t="array" ref="D8099">_xlfn.XLOOKUP(E8099,_xlfn.ANCHORARRAY($I$2),$J$2:$J$5)</f>
        <v>2</v>
      </c>
      <c r="E8099" t="s">
        <v>1</v>
      </c>
    </row>
    <row r="8100" spans="4:5" x14ac:dyDescent="0.35">
      <c r="D8100" cm="1">
        <f t="array" ref="D8100">_xlfn.XLOOKUP(E8100,_xlfn.ANCHORARRAY($I$2),$J$2:$J$5)</f>
        <v>2</v>
      </c>
      <c r="E8100" t="s">
        <v>1</v>
      </c>
    </row>
    <row r="8101" spans="4:5" x14ac:dyDescent="0.35">
      <c r="D8101" cm="1">
        <f t="array" ref="D8101">_xlfn.XLOOKUP(E8101,_xlfn.ANCHORARRAY($I$2),$J$2:$J$5)</f>
        <v>3</v>
      </c>
      <c r="E8101" t="s">
        <v>2</v>
      </c>
    </row>
    <row r="8102" spans="4:5" x14ac:dyDescent="0.35">
      <c r="D8102" cm="1">
        <f t="array" ref="D8102">_xlfn.XLOOKUP(E8102,_xlfn.ANCHORARRAY($I$2),$J$2:$J$5)</f>
        <v>3</v>
      </c>
      <c r="E8102" t="s">
        <v>2</v>
      </c>
    </row>
    <row r="8103" spans="4:5" x14ac:dyDescent="0.35">
      <c r="D8103" cm="1">
        <f t="array" ref="D8103">_xlfn.XLOOKUP(E8103,_xlfn.ANCHORARRAY($I$2),$J$2:$J$5)</f>
        <v>2</v>
      </c>
      <c r="E8103" t="s">
        <v>1</v>
      </c>
    </row>
    <row r="8104" spans="4:5" x14ac:dyDescent="0.35">
      <c r="D8104" cm="1">
        <f t="array" ref="D8104">_xlfn.XLOOKUP(E8104,_xlfn.ANCHORARRAY($I$2),$J$2:$J$5)</f>
        <v>2</v>
      </c>
      <c r="E8104" t="s">
        <v>1</v>
      </c>
    </row>
    <row r="8105" spans="4:5" x14ac:dyDescent="0.35">
      <c r="D8105" cm="1">
        <f t="array" ref="D8105">_xlfn.XLOOKUP(E8105,_xlfn.ANCHORARRAY($I$2),$J$2:$J$5)</f>
        <v>2</v>
      </c>
      <c r="E8105" t="s">
        <v>1</v>
      </c>
    </row>
    <row r="8106" spans="4:5" x14ac:dyDescent="0.35">
      <c r="D8106" cm="1">
        <f t="array" ref="D8106">_xlfn.XLOOKUP(E8106,_xlfn.ANCHORARRAY($I$2),$J$2:$J$5)</f>
        <v>2</v>
      </c>
      <c r="E8106" t="s">
        <v>1</v>
      </c>
    </row>
    <row r="8107" spans="4:5" x14ac:dyDescent="0.35">
      <c r="D8107" cm="1">
        <f t="array" ref="D8107">_xlfn.XLOOKUP(E8107,_xlfn.ANCHORARRAY($I$2),$J$2:$J$5)</f>
        <v>3</v>
      </c>
      <c r="E8107" t="s">
        <v>2</v>
      </c>
    </row>
    <row r="8108" spans="4:5" x14ac:dyDescent="0.35">
      <c r="D8108" cm="1">
        <f t="array" ref="D8108">_xlfn.XLOOKUP(E8108,_xlfn.ANCHORARRAY($I$2),$J$2:$J$5)</f>
        <v>3</v>
      </c>
      <c r="E8108" t="s">
        <v>2</v>
      </c>
    </row>
    <row r="8109" spans="4:5" x14ac:dyDescent="0.35">
      <c r="D8109" cm="1">
        <f t="array" ref="D8109">_xlfn.XLOOKUP(E8109,_xlfn.ANCHORARRAY($I$2),$J$2:$J$5)</f>
        <v>3</v>
      </c>
      <c r="E8109" t="s">
        <v>2</v>
      </c>
    </row>
    <row r="8110" spans="4:5" x14ac:dyDescent="0.35">
      <c r="D8110" cm="1">
        <f t="array" ref="D8110">_xlfn.XLOOKUP(E8110,_xlfn.ANCHORARRAY($I$2),$J$2:$J$5)</f>
        <v>2</v>
      </c>
      <c r="E8110" t="s">
        <v>1</v>
      </c>
    </row>
    <row r="8111" spans="4:5" x14ac:dyDescent="0.35">
      <c r="D8111" cm="1">
        <f t="array" ref="D8111">_xlfn.XLOOKUP(E8111,_xlfn.ANCHORARRAY($I$2),$J$2:$J$5)</f>
        <v>2</v>
      </c>
      <c r="E8111" t="s">
        <v>1</v>
      </c>
    </row>
    <row r="8112" spans="4:5" x14ac:dyDescent="0.35">
      <c r="D8112" cm="1">
        <f t="array" ref="D8112">_xlfn.XLOOKUP(E8112,_xlfn.ANCHORARRAY($I$2),$J$2:$J$5)</f>
        <v>2</v>
      </c>
      <c r="E8112" t="s">
        <v>1</v>
      </c>
    </row>
    <row r="8113" spans="4:5" x14ac:dyDescent="0.35">
      <c r="D8113" cm="1">
        <f t="array" ref="D8113">_xlfn.XLOOKUP(E8113,_xlfn.ANCHORARRAY($I$2),$J$2:$J$5)</f>
        <v>1</v>
      </c>
      <c r="E8113" t="s">
        <v>0</v>
      </c>
    </row>
    <row r="8114" spans="4:5" x14ac:dyDescent="0.35">
      <c r="D8114" cm="1">
        <f t="array" ref="D8114">_xlfn.XLOOKUP(E8114,_xlfn.ANCHORARRAY($I$2),$J$2:$J$5)</f>
        <v>1</v>
      </c>
      <c r="E8114" t="s">
        <v>0</v>
      </c>
    </row>
    <row r="8115" spans="4:5" x14ac:dyDescent="0.35">
      <c r="D8115" cm="1">
        <f t="array" ref="D8115">_xlfn.XLOOKUP(E8115,_xlfn.ANCHORARRAY($I$2),$J$2:$J$5)</f>
        <v>1</v>
      </c>
      <c r="E8115" t="s">
        <v>0</v>
      </c>
    </row>
    <row r="8116" spans="4:5" x14ac:dyDescent="0.35">
      <c r="D8116" cm="1">
        <f t="array" ref="D8116">_xlfn.XLOOKUP(E8116,_xlfn.ANCHORARRAY($I$2),$J$2:$J$5)</f>
        <v>1</v>
      </c>
      <c r="E8116" t="s">
        <v>0</v>
      </c>
    </row>
    <row r="8117" spans="4:5" x14ac:dyDescent="0.35">
      <c r="D8117" cm="1">
        <f t="array" ref="D8117">_xlfn.XLOOKUP(E8117,_xlfn.ANCHORARRAY($I$2),$J$2:$J$5)</f>
        <v>2</v>
      </c>
      <c r="E8117" t="s">
        <v>1</v>
      </c>
    </row>
    <row r="8118" spans="4:5" x14ac:dyDescent="0.35">
      <c r="D8118" cm="1">
        <f t="array" ref="D8118">_xlfn.XLOOKUP(E8118,_xlfn.ANCHORARRAY($I$2),$J$2:$J$5)</f>
        <v>4</v>
      </c>
      <c r="E8118" t="s">
        <v>3</v>
      </c>
    </row>
    <row r="8119" spans="4:5" x14ac:dyDescent="0.35">
      <c r="D8119" cm="1">
        <f t="array" ref="D8119">_xlfn.XLOOKUP(E8119,_xlfn.ANCHORARRAY($I$2),$J$2:$J$5)</f>
        <v>2</v>
      </c>
      <c r="E8119" t="s">
        <v>1</v>
      </c>
    </row>
    <row r="8120" spans="4:5" x14ac:dyDescent="0.35">
      <c r="D8120" cm="1">
        <f t="array" ref="D8120">_xlfn.XLOOKUP(E8120,_xlfn.ANCHORARRAY($I$2),$J$2:$J$5)</f>
        <v>2</v>
      </c>
      <c r="E8120" t="s">
        <v>1</v>
      </c>
    </row>
    <row r="8121" spans="4:5" x14ac:dyDescent="0.35">
      <c r="D8121" cm="1">
        <f t="array" ref="D8121">_xlfn.XLOOKUP(E8121,_xlfn.ANCHORARRAY($I$2),$J$2:$J$5)</f>
        <v>2</v>
      </c>
      <c r="E8121" t="s">
        <v>1</v>
      </c>
    </row>
    <row r="8122" spans="4:5" x14ac:dyDescent="0.35">
      <c r="D8122" cm="1">
        <f t="array" ref="D8122">_xlfn.XLOOKUP(E8122,_xlfn.ANCHORARRAY($I$2),$J$2:$J$5)</f>
        <v>2</v>
      </c>
      <c r="E8122" t="s">
        <v>1</v>
      </c>
    </row>
    <row r="8123" spans="4:5" x14ac:dyDescent="0.35">
      <c r="D8123" cm="1">
        <f t="array" ref="D8123">_xlfn.XLOOKUP(E8123,_xlfn.ANCHORARRAY($I$2),$J$2:$J$5)</f>
        <v>2</v>
      </c>
      <c r="E8123" t="s">
        <v>1</v>
      </c>
    </row>
    <row r="8124" spans="4:5" x14ac:dyDescent="0.35">
      <c r="D8124" cm="1">
        <f t="array" ref="D8124">_xlfn.XLOOKUP(E8124,_xlfn.ANCHORARRAY($I$2),$J$2:$J$5)</f>
        <v>2</v>
      </c>
      <c r="E8124" t="s">
        <v>1</v>
      </c>
    </row>
    <row r="8125" spans="4:5" x14ac:dyDescent="0.35">
      <c r="D8125" cm="1">
        <f t="array" ref="D8125">_xlfn.XLOOKUP(E8125,_xlfn.ANCHORARRAY($I$2),$J$2:$J$5)</f>
        <v>2</v>
      </c>
      <c r="E8125" t="s">
        <v>1</v>
      </c>
    </row>
    <row r="8126" spans="4:5" x14ac:dyDescent="0.35">
      <c r="D8126" cm="1">
        <f t="array" ref="D8126">_xlfn.XLOOKUP(E8126,_xlfn.ANCHORARRAY($I$2),$J$2:$J$5)</f>
        <v>2</v>
      </c>
      <c r="E8126" t="s">
        <v>1</v>
      </c>
    </row>
    <row r="8127" spans="4:5" x14ac:dyDescent="0.35">
      <c r="D8127" cm="1">
        <f t="array" ref="D8127">_xlfn.XLOOKUP(E8127,_xlfn.ANCHORARRAY($I$2),$J$2:$J$5)</f>
        <v>2</v>
      </c>
      <c r="E8127" t="s">
        <v>1</v>
      </c>
    </row>
    <row r="8128" spans="4:5" x14ac:dyDescent="0.35">
      <c r="D8128" cm="1">
        <f t="array" ref="D8128">_xlfn.XLOOKUP(E8128,_xlfn.ANCHORARRAY($I$2),$J$2:$J$5)</f>
        <v>2</v>
      </c>
      <c r="E8128" t="s">
        <v>1</v>
      </c>
    </row>
    <row r="8129" spans="4:5" x14ac:dyDescent="0.35">
      <c r="D8129" cm="1">
        <f t="array" ref="D8129">_xlfn.XLOOKUP(E8129,_xlfn.ANCHORARRAY($I$2),$J$2:$J$5)</f>
        <v>2</v>
      </c>
      <c r="E8129" t="s">
        <v>1</v>
      </c>
    </row>
    <row r="8130" spans="4:5" x14ac:dyDescent="0.35">
      <c r="D8130" cm="1">
        <f t="array" ref="D8130">_xlfn.XLOOKUP(E8130,_xlfn.ANCHORARRAY($I$2),$J$2:$J$5)</f>
        <v>2</v>
      </c>
      <c r="E8130" t="s">
        <v>1</v>
      </c>
    </row>
    <row r="8131" spans="4:5" x14ac:dyDescent="0.35">
      <c r="D8131" cm="1">
        <f t="array" ref="D8131">_xlfn.XLOOKUP(E8131,_xlfn.ANCHORARRAY($I$2),$J$2:$J$5)</f>
        <v>3</v>
      </c>
      <c r="E8131" t="s">
        <v>2</v>
      </c>
    </row>
    <row r="8132" spans="4:5" x14ac:dyDescent="0.35">
      <c r="D8132" cm="1">
        <f t="array" ref="D8132">_xlfn.XLOOKUP(E8132,_xlfn.ANCHORARRAY($I$2),$J$2:$J$5)</f>
        <v>3</v>
      </c>
      <c r="E8132" t="s">
        <v>2</v>
      </c>
    </row>
    <row r="8133" spans="4:5" x14ac:dyDescent="0.35">
      <c r="D8133" cm="1">
        <f t="array" ref="D8133">_xlfn.XLOOKUP(E8133,_xlfn.ANCHORARRAY($I$2),$J$2:$J$5)</f>
        <v>3</v>
      </c>
      <c r="E8133" t="s">
        <v>2</v>
      </c>
    </row>
    <row r="8134" spans="4:5" x14ac:dyDescent="0.35">
      <c r="D8134" cm="1">
        <f t="array" ref="D8134">_xlfn.XLOOKUP(E8134,_xlfn.ANCHORARRAY($I$2),$J$2:$J$5)</f>
        <v>3</v>
      </c>
      <c r="E8134" t="s">
        <v>2</v>
      </c>
    </row>
    <row r="8135" spans="4:5" x14ac:dyDescent="0.35">
      <c r="D8135" cm="1">
        <f t="array" ref="D8135">_xlfn.XLOOKUP(E8135,_xlfn.ANCHORARRAY($I$2),$J$2:$J$5)</f>
        <v>2</v>
      </c>
      <c r="E8135" t="s">
        <v>1</v>
      </c>
    </row>
    <row r="8136" spans="4:5" x14ac:dyDescent="0.35">
      <c r="D8136" cm="1">
        <f t="array" ref="D8136">_xlfn.XLOOKUP(E8136,_xlfn.ANCHORARRAY($I$2),$J$2:$J$5)</f>
        <v>2</v>
      </c>
      <c r="E8136" t="s">
        <v>1</v>
      </c>
    </row>
    <row r="8137" spans="4:5" x14ac:dyDescent="0.35">
      <c r="D8137" cm="1">
        <f t="array" ref="D8137">_xlfn.XLOOKUP(E8137,_xlfn.ANCHORARRAY($I$2),$J$2:$J$5)</f>
        <v>2</v>
      </c>
      <c r="E8137" t="s">
        <v>1</v>
      </c>
    </row>
    <row r="8138" spans="4:5" x14ac:dyDescent="0.35">
      <c r="D8138" cm="1">
        <f t="array" ref="D8138">_xlfn.XLOOKUP(E8138,_xlfn.ANCHORARRAY($I$2),$J$2:$J$5)</f>
        <v>2</v>
      </c>
      <c r="E8138" t="s">
        <v>1</v>
      </c>
    </row>
    <row r="8139" spans="4:5" x14ac:dyDescent="0.35">
      <c r="D8139" cm="1">
        <f t="array" ref="D8139">_xlfn.XLOOKUP(E8139,_xlfn.ANCHORARRAY($I$2),$J$2:$J$5)</f>
        <v>2</v>
      </c>
      <c r="E8139" t="s">
        <v>1</v>
      </c>
    </row>
    <row r="8140" spans="4:5" x14ac:dyDescent="0.35">
      <c r="D8140" cm="1">
        <f t="array" ref="D8140">_xlfn.XLOOKUP(E8140,_xlfn.ANCHORARRAY($I$2),$J$2:$J$5)</f>
        <v>2</v>
      </c>
      <c r="E8140" t="s">
        <v>1</v>
      </c>
    </row>
    <row r="8141" spans="4:5" x14ac:dyDescent="0.35">
      <c r="D8141" cm="1">
        <f t="array" ref="D8141">_xlfn.XLOOKUP(E8141,_xlfn.ANCHORARRAY($I$2),$J$2:$J$5)</f>
        <v>2</v>
      </c>
      <c r="E8141" t="s">
        <v>1</v>
      </c>
    </row>
    <row r="8142" spans="4:5" x14ac:dyDescent="0.35">
      <c r="D8142" cm="1">
        <f t="array" ref="D8142">_xlfn.XLOOKUP(E8142,_xlfn.ANCHORARRAY($I$2),$J$2:$J$5)</f>
        <v>2</v>
      </c>
      <c r="E8142" t="s">
        <v>1</v>
      </c>
    </row>
    <row r="8143" spans="4:5" x14ac:dyDescent="0.35">
      <c r="D8143" cm="1">
        <f t="array" ref="D8143">_xlfn.XLOOKUP(E8143,_xlfn.ANCHORARRAY($I$2),$J$2:$J$5)</f>
        <v>2</v>
      </c>
      <c r="E8143" t="s">
        <v>1</v>
      </c>
    </row>
    <row r="8144" spans="4:5" x14ac:dyDescent="0.35">
      <c r="D8144" cm="1">
        <f t="array" ref="D8144">_xlfn.XLOOKUP(E8144,_xlfn.ANCHORARRAY($I$2),$J$2:$J$5)</f>
        <v>2</v>
      </c>
      <c r="E8144" t="s">
        <v>1</v>
      </c>
    </row>
    <row r="8145" spans="4:5" x14ac:dyDescent="0.35">
      <c r="D8145" cm="1">
        <f t="array" ref="D8145">_xlfn.XLOOKUP(E8145,_xlfn.ANCHORARRAY($I$2),$J$2:$J$5)</f>
        <v>2</v>
      </c>
      <c r="E8145" t="s">
        <v>1</v>
      </c>
    </row>
    <row r="8146" spans="4:5" x14ac:dyDescent="0.35">
      <c r="D8146" cm="1">
        <f t="array" ref="D8146">_xlfn.XLOOKUP(E8146,_xlfn.ANCHORARRAY($I$2),$J$2:$J$5)</f>
        <v>2</v>
      </c>
      <c r="E8146" t="s">
        <v>1</v>
      </c>
    </row>
    <row r="8147" spans="4:5" x14ac:dyDescent="0.35">
      <c r="D8147" cm="1">
        <f t="array" ref="D8147">_xlfn.XLOOKUP(E8147,_xlfn.ANCHORARRAY($I$2),$J$2:$J$5)</f>
        <v>2</v>
      </c>
      <c r="E8147" t="s">
        <v>1</v>
      </c>
    </row>
    <row r="8148" spans="4:5" x14ac:dyDescent="0.35">
      <c r="D8148" cm="1">
        <f t="array" ref="D8148">_xlfn.XLOOKUP(E8148,_xlfn.ANCHORARRAY($I$2),$J$2:$J$5)</f>
        <v>2</v>
      </c>
      <c r="E8148" t="s">
        <v>1</v>
      </c>
    </row>
    <row r="8149" spans="4:5" x14ac:dyDescent="0.35">
      <c r="D8149" cm="1">
        <f t="array" ref="D8149">_xlfn.XLOOKUP(E8149,_xlfn.ANCHORARRAY($I$2),$J$2:$J$5)</f>
        <v>2</v>
      </c>
      <c r="E8149" t="s">
        <v>1</v>
      </c>
    </row>
    <row r="8150" spans="4:5" x14ac:dyDescent="0.35">
      <c r="D8150" cm="1">
        <f t="array" ref="D8150">_xlfn.XLOOKUP(E8150,_xlfn.ANCHORARRAY($I$2),$J$2:$J$5)</f>
        <v>2</v>
      </c>
      <c r="E8150" t="s">
        <v>1</v>
      </c>
    </row>
    <row r="8151" spans="4:5" x14ac:dyDescent="0.35">
      <c r="D8151" cm="1">
        <f t="array" ref="D8151">_xlfn.XLOOKUP(E8151,_xlfn.ANCHORARRAY($I$2),$J$2:$J$5)</f>
        <v>3</v>
      </c>
      <c r="E8151" t="s">
        <v>2</v>
      </c>
    </row>
    <row r="8152" spans="4:5" x14ac:dyDescent="0.35">
      <c r="D8152" cm="1">
        <f t="array" ref="D8152">_xlfn.XLOOKUP(E8152,_xlfn.ANCHORARRAY($I$2),$J$2:$J$5)</f>
        <v>3</v>
      </c>
      <c r="E8152" t="s">
        <v>2</v>
      </c>
    </row>
    <row r="8153" spans="4:5" x14ac:dyDescent="0.35">
      <c r="D8153" cm="1">
        <f t="array" ref="D8153">_xlfn.XLOOKUP(E8153,_xlfn.ANCHORARRAY($I$2),$J$2:$J$5)</f>
        <v>3</v>
      </c>
      <c r="E8153" t="s">
        <v>2</v>
      </c>
    </row>
    <row r="8154" spans="4:5" x14ac:dyDescent="0.35">
      <c r="D8154" cm="1">
        <f t="array" ref="D8154">_xlfn.XLOOKUP(E8154,_xlfn.ANCHORARRAY($I$2),$J$2:$J$5)</f>
        <v>3</v>
      </c>
      <c r="E8154" t="s">
        <v>2</v>
      </c>
    </row>
    <row r="8155" spans="4:5" x14ac:dyDescent="0.35">
      <c r="D8155" cm="1">
        <f t="array" ref="D8155">_xlfn.XLOOKUP(E8155,_xlfn.ANCHORARRAY($I$2),$J$2:$J$5)</f>
        <v>3</v>
      </c>
      <c r="E8155" t="s">
        <v>2</v>
      </c>
    </row>
    <row r="8156" spans="4:5" x14ac:dyDescent="0.35">
      <c r="D8156" cm="1">
        <f t="array" ref="D8156">_xlfn.XLOOKUP(E8156,_xlfn.ANCHORARRAY($I$2),$J$2:$J$5)</f>
        <v>2</v>
      </c>
      <c r="E8156" t="s">
        <v>1</v>
      </c>
    </row>
    <row r="8157" spans="4:5" x14ac:dyDescent="0.35">
      <c r="D8157" cm="1">
        <f t="array" ref="D8157">_xlfn.XLOOKUP(E8157,_xlfn.ANCHORARRAY($I$2),$J$2:$J$5)</f>
        <v>2</v>
      </c>
      <c r="E8157" t="s">
        <v>1</v>
      </c>
    </row>
    <row r="8158" spans="4:5" x14ac:dyDescent="0.35">
      <c r="D8158" cm="1">
        <f t="array" ref="D8158">_xlfn.XLOOKUP(E8158,_xlfn.ANCHORARRAY($I$2),$J$2:$J$5)</f>
        <v>2</v>
      </c>
      <c r="E8158" t="s">
        <v>1</v>
      </c>
    </row>
    <row r="8159" spans="4:5" x14ac:dyDescent="0.35">
      <c r="D8159" cm="1">
        <f t="array" ref="D8159">_xlfn.XLOOKUP(E8159,_xlfn.ANCHORARRAY($I$2),$J$2:$J$5)</f>
        <v>2</v>
      </c>
      <c r="E8159" t="s">
        <v>1</v>
      </c>
    </row>
    <row r="8160" spans="4:5" x14ac:dyDescent="0.35">
      <c r="D8160" cm="1">
        <f t="array" ref="D8160">_xlfn.XLOOKUP(E8160,_xlfn.ANCHORARRAY($I$2),$J$2:$J$5)</f>
        <v>2</v>
      </c>
      <c r="E8160" t="s">
        <v>1</v>
      </c>
    </row>
    <row r="8161" spans="4:5" x14ac:dyDescent="0.35">
      <c r="D8161" cm="1">
        <f t="array" ref="D8161">_xlfn.XLOOKUP(E8161,_xlfn.ANCHORARRAY($I$2),$J$2:$J$5)</f>
        <v>2</v>
      </c>
      <c r="E8161" t="s">
        <v>1</v>
      </c>
    </row>
    <row r="8162" spans="4:5" x14ac:dyDescent="0.35">
      <c r="D8162" cm="1">
        <f t="array" ref="D8162">_xlfn.XLOOKUP(E8162,_xlfn.ANCHORARRAY($I$2),$J$2:$J$5)</f>
        <v>2</v>
      </c>
      <c r="E8162" t="s">
        <v>1</v>
      </c>
    </row>
    <row r="8163" spans="4:5" x14ac:dyDescent="0.35">
      <c r="D8163" cm="1">
        <f t="array" ref="D8163">_xlfn.XLOOKUP(E8163,_xlfn.ANCHORARRAY($I$2),$J$2:$J$5)</f>
        <v>1</v>
      </c>
      <c r="E8163" t="s">
        <v>0</v>
      </c>
    </row>
    <row r="8164" spans="4:5" x14ac:dyDescent="0.35">
      <c r="D8164" cm="1">
        <f t="array" ref="D8164">_xlfn.XLOOKUP(E8164,_xlfn.ANCHORARRAY($I$2),$J$2:$J$5)</f>
        <v>1</v>
      </c>
      <c r="E8164" t="s">
        <v>0</v>
      </c>
    </row>
    <row r="8165" spans="4:5" x14ac:dyDescent="0.35">
      <c r="D8165" cm="1">
        <f t="array" ref="D8165">_xlfn.XLOOKUP(E8165,_xlfn.ANCHORARRAY($I$2),$J$2:$J$5)</f>
        <v>2</v>
      </c>
      <c r="E8165" t="s">
        <v>1</v>
      </c>
    </row>
    <row r="8166" spans="4:5" x14ac:dyDescent="0.35">
      <c r="D8166" cm="1">
        <f t="array" ref="D8166">_xlfn.XLOOKUP(E8166,_xlfn.ANCHORARRAY($I$2),$J$2:$J$5)</f>
        <v>2</v>
      </c>
      <c r="E8166" t="s">
        <v>1</v>
      </c>
    </row>
    <row r="8167" spans="4:5" x14ac:dyDescent="0.35">
      <c r="D8167" cm="1">
        <f t="array" ref="D8167">_xlfn.XLOOKUP(E8167,_xlfn.ANCHORARRAY($I$2),$J$2:$J$5)</f>
        <v>2</v>
      </c>
      <c r="E8167" t="s">
        <v>1</v>
      </c>
    </row>
    <row r="8168" spans="4:5" x14ac:dyDescent="0.35">
      <c r="D8168" cm="1">
        <f t="array" ref="D8168">_xlfn.XLOOKUP(E8168,_xlfn.ANCHORARRAY($I$2),$J$2:$J$5)</f>
        <v>2</v>
      </c>
      <c r="E8168" t="s">
        <v>1</v>
      </c>
    </row>
    <row r="8169" spans="4:5" x14ac:dyDescent="0.35">
      <c r="D8169" cm="1">
        <f t="array" ref="D8169">_xlfn.XLOOKUP(E8169,_xlfn.ANCHORARRAY($I$2),$J$2:$J$5)</f>
        <v>2</v>
      </c>
      <c r="E8169" t="s">
        <v>1</v>
      </c>
    </row>
    <row r="8170" spans="4:5" x14ac:dyDescent="0.35">
      <c r="D8170" cm="1">
        <f t="array" ref="D8170">_xlfn.XLOOKUP(E8170,_xlfn.ANCHORARRAY($I$2),$J$2:$J$5)</f>
        <v>2</v>
      </c>
      <c r="E8170" t="s">
        <v>1</v>
      </c>
    </row>
    <row r="8171" spans="4:5" x14ac:dyDescent="0.35">
      <c r="D8171" cm="1">
        <f t="array" ref="D8171">_xlfn.XLOOKUP(E8171,_xlfn.ANCHORARRAY($I$2),$J$2:$J$5)</f>
        <v>2</v>
      </c>
      <c r="E8171" t="s">
        <v>1</v>
      </c>
    </row>
    <row r="8172" spans="4:5" x14ac:dyDescent="0.35">
      <c r="D8172" cm="1">
        <f t="array" ref="D8172">_xlfn.XLOOKUP(E8172,_xlfn.ANCHORARRAY($I$2),$J$2:$J$5)</f>
        <v>2</v>
      </c>
      <c r="E8172" t="s">
        <v>1</v>
      </c>
    </row>
    <row r="8173" spans="4:5" x14ac:dyDescent="0.35">
      <c r="D8173" cm="1">
        <f t="array" ref="D8173">_xlfn.XLOOKUP(E8173,_xlfn.ANCHORARRAY($I$2),$J$2:$J$5)</f>
        <v>2</v>
      </c>
      <c r="E8173" t="s">
        <v>1</v>
      </c>
    </row>
    <row r="8174" spans="4:5" x14ac:dyDescent="0.35">
      <c r="D8174" cm="1">
        <f t="array" ref="D8174">_xlfn.XLOOKUP(E8174,_xlfn.ANCHORARRAY($I$2),$J$2:$J$5)</f>
        <v>2</v>
      </c>
      <c r="E8174" t="s">
        <v>1</v>
      </c>
    </row>
    <row r="8175" spans="4:5" x14ac:dyDescent="0.35">
      <c r="D8175" cm="1">
        <f t="array" ref="D8175">_xlfn.XLOOKUP(E8175,_xlfn.ANCHORARRAY($I$2),$J$2:$J$5)</f>
        <v>2</v>
      </c>
      <c r="E8175" t="s">
        <v>1</v>
      </c>
    </row>
    <row r="8176" spans="4:5" x14ac:dyDescent="0.35">
      <c r="D8176" cm="1">
        <f t="array" ref="D8176">_xlfn.XLOOKUP(E8176,_xlfn.ANCHORARRAY($I$2),$J$2:$J$5)</f>
        <v>2</v>
      </c>
      <c r="E8176" t="s">
        <v>1</v>
      </c>
    </row>
    <row r="8177" spans="4:5" x14ac:dyDescent="0.35">
      <c r="D8177" cm="1">
        <f t="array" ref="D8177">_xlfn.XLOOKUP(E8177,_xlfn.ANCHORARRAY($I$2),$J$2:$J$5)</f>
        <v>2</v>
      </c>
      <c r="E8177" t="s">
        <v>1</v>
      </c>
    </row>
    <row r="8178" spans="4:5" x14ac:dyDescent="0.35">
      <c r="D8178" cm="1">
        <f t="array" ref="D8178">_xlfn.XLOOKUP(E8178,_xlfn.ANCHORARRAY($I$2),$J$2:$J$5)</f>
        <v>3</v>
      </c>
      <c r="E8178" t="s">
        <v>2</v>
      </c>
    </row>
    <row r="8179" spans="4:5" x14ac:dyDescent="0.35">
      <c r="D8179" cm="1">
        <f t="array" ref="D8179">_xlfn.XLOOKUP(E8179,_xlfn.ANCHORARRAY($I$2),$J$2:$J$5)</f>
        <v>3</v>
      </c>
      <c r="E8179" t="s">
        <v>2</v>
      </c>
    </row>
    <row r="8180" spans="4:5" x14ac:dyDescent="0.35">
      <c r="D8180" cm="1">
        <f t="array" ref="D8180">_xlfn.XLOOKUP(E8180,_xlfn.ANCHORARRAY($I$2),$J$2:$J$5)</f>
        <v>2</v>
      </c>
      <c r="E8180" t="s">
        <v>1</v>
      </c>
    </row>
    <row r="8181" spans="4:5" x14ac:dyDescent="0.35">
      <c r="D8181" cm="1">
        <f t="array" ref="D8181">_xlfn.XLOOKUP(E8181,_xlfn.ANCHORARRAY($I$2),$J$2:$J$5)</f>
        <v>2</v>
      </c>
      <c r="E8181" t="s">
        <v>1</v>
      </c>
    </row>
    <row r="8182" spans="4:5" x14ac:dyDescent="0.35">
      <c r="D8182" cm="1">
        <f t="array" ref="D8182">_xlfn.XLOOKUP(E8182,_xlfn.ANCHORARRAY($I$2),$J$2:$J$5)</f>
        <v>2</v>
      </c>
      <c r="E8182" t="s">
        <v>1</v>
      </c>
    </row>
    <row r="8183" spans="4:5" x14ac:dyDescent="0.35">
      <c r="D8183" cm="1">
        <f t="array" ref="D8183">_xlfn.XLOOKUP(E8183,_xlfn.ANCHORARRAY($I$2),$J$2:$J$5)</f>
        <v>2</v>
      </c>
      <c r="E8183" t="s">
        <v>1</v>
      </c>
    </row>
    <row r="8184" spans="4:5" x14ac:dyDescent="0.35">
      <c r="D8184" cm="1">
        <f t="array" ref="D8184">_xlfn.XLOOKUP(E8184,_xlfn.ANCHORARRAY($I$2),$J$2:$J$5)</f>
        <v>2</v>
      </c>
      <c r="E8184" t="s">
        <v>1</v>
      </c>
    </row>
    <row r="8185" spans="4:5" x14ac:dyDescent="0.35">
      <c r="D8185" cm="1">
        <f t="array" ref="D8185">_xlfn.XLOOKUP(E8185,_xlfn.ANCHORARRAY($I$2),$J$2:$J$5)</f>
        <v>2</v>
      </c>
      <c r="E8185" t="s">
        <v>1</v>
      </c>
    </row>
    <row r="8186" spans="4:5" x14ac:dyDescent="0.35">
      <c r="D8186" cm="1">
        <f t="array" ref="D8186">_xlfn.XLOOKUP(E8186,_xlfn.ANCHORARRAY($I$2),$J$2:$J$5)</f>
        <v>2</v>
      </c>
      <c r="E8186" t="s">
        <v>1</v>
      </c>
    </row>
    <row r="8187" spans="4:5" x14ac:dyDescent="0.35">
      <c r="D8187" cm="1">
        <f t="array" ref="D8187">_xlfn.XLOOKUP(E8187,_xlfn.ANCHORARRAY($I$2),$J$2:$J$5)</f>
        <v>1</v>
      </c>
      <c r="E8187" t="s">
        <v>0</v>
      </c>
    </row>
    <row r="8188" spans="4:5" x14ac:dyDescent="0.35">
      <c r="D8188" cm="1">
        <f t="array" ref="D8188">_xlfn.XLOOKUP(E8188,_xlfn.ANCHORARRAY($I$2),$J$2:$J$5)</f>
        <v>1</v>
      </c>
      <c r="E8188" t="s">
        <v>0</v>
      </c>
    </row>
    <row r="8189" spans="4:5" x14ac:dyDescent="0.35">
      <c r="D8189" cm="1">
        <f t="array" ref="D8189">_xlfn.XLOOKUP(E8189,_xlfn.ANCHORARRAY($I$2),$J$2:$J$5)</f>
        <v>2</v>
      </c>
      <c r="E8189" t="s">
        <v>1</v>
      </c>
    </row>
    <row r="8190" spans="4:5" x14ac:dyDescent="0.35">
      <c r="D8190" cm="1">
        <f t="array" ref="D8190">_xlfn.XLOOKUP(E8190,_xlfn.ANCHORARRAY($I$2),$J$2:$J$5)</f>
        <v>1</v>
      </c>
      <c r="E8190" t="s">
        <v>0</v>
      </c>
    </row>
    <row r="8191" spans="4:5" x14ac:dyDescent="0.35">
      <c r="D8191" cm="1">
        <f t="array" ref="D8191">_xlfn.XLOOKUP(E8191,_xlfn.ANCHORARRAY($I$2),$J$2:$J$5)</f>
        <v>1</v>
      </c>
      <c r="E8191" t="s">
        <v>0</v>
      </c>
    </row>
    <row r="8192" spans="4:5" x14ac:dyDescent="0.35">
      <c r="D8192" cm="1">
        <f t="array" ref="D8192">_xlfn.XLOOKUP(E8192,_xlfn.ANCHORARRAY($I$2),$J$2:$J$5)</f>
        <v>2</v>
      </c>
      <c r="E8192" t="s">
        <v>1</v>
      </c>
    </row>
    <row r="8193" spans="4:5" x14ac:dyDescent="0.35">
      <c r="D8193" cm="1">
        <f t="array" ref="D8193">_xlfn.XLOOKUP(E8193,_xlfn.ANCHORARRAY($I$2),$J$2:$J$5)</f>
        <v>2</v>
      </c>
      <c r="E8193" t="s">
        <v>1</v>
      </c>
    </row>
    <row r="8194" spans="4:5" x14ac:dyDescent="0.35">
      <c r="D8194" cm="1">
        <f t="array" ref="D8194">_xlfn.XLOOKUP(E8194,_xlfn.ANCHORARRAY($I$2),$J$2:$J$5)</f>
        <v>3</v>
      </c>
      <c r="E8194" t="s">
        <v>2</v>
      </c>
    </row>
    <row r="8195" spans="4:5" x14ac:dyDescent="0.35">
      <c r="D8195" cm="1">
        <f t="array" ref="D8195">_xlfn.XLOOKUP(E8195,_xlfn.ANCHORARRAY($I$2),$J$2:$J$5)</f>
        <v>3</v>
      </c>
      <c r="E8195" t="s">
        <v>2</v>
      </c>
    </row>
    <row r="8196" spans="4:5" x14ac:dyDescent="0.35">
      <c r="D8196" cm="1">
        <f t="array" ref="D8196">_xlfn.XLOOKUP(E8196,_xlfn.ANCHORARRAY($I$2),$J$2:$J$5)</f>
        <v>3</v>
      </c>
      <c r="E8196" t="s">
        <v>2</v>
      </c>
    </row>
    <row r="8197" spans="4:5" x14ac:dyDescent="0.35">
      <c r="D8197" cm="1">
        <f t="array" ref="D8197">_xlfn.XLOOKUP(E8197,_xlfn.ANCHORARRAY($I$2),$J$2:$J$5)</f>
        <v>1</v>
      </c>
      <c r="E8197" t="s">
        <v>0</v>
      </c>
    </row>
    <row r="8198" spans="4:5" x14ac:dyDescent="0.35">
      <c r="D8198" cm="1">
        <f t="array" ref="D8198">_xlfn.XLOOKUP(E8198,_xlfn.ANCHORARRAY($I$2),$J$2:$J$5)</f>
        <v>2</v>
      </c>
      <c r="E8198" t="s">
        <v>1</v>
      </c>
    </row>
    <row r="8199" spans="4:5" x14ac:dyDescent="0.35">
      <c r="D8199" cm="1">
        <f t="array" ref="D8199">_xlfn.XLOOKUP(E8199,_xlfn.ANCHORARRAY($I$2),$J$2:$J$5)</f>
        <v>2</v>
      </c>
      <c r="E8199" t="s">
        <v>1</v>
      </c>
    </row>
    <row r="8200" spans="4:5" x14ac:dyDescent="0.35">
      <c r="D8200" cm="1">
        <f t="array" ref="D8200">_xlfn.XLOOKUP(E8200,_xlfn.ANCHORARRAY($I$2),$J$2:$J$5)</f>
        <v>2</v>
      </c>
      <c r="E8200" t="s">
        <v>1</v>
      </c>
    </row>
    <row r="8201" spans="4:5" x14ac:dyDescent="0.35">
      <c r="D8201" cm="1">
        <f t="array" ref="D8201">_xlfn.XLOOKUP(E8201,_xlfn.ANCHORARRAY($I$2),$J$2:$J$5)</f>
        <v>2</v>
      </c>
      <c r="E8201" t="s">
        <v>1</v>
      </c>
    </row>
    <row r="8202" spans="4:5" x14ac:dyDescent="0.35">
      <c r="D8202" cm="1">
        <f t="array" ref="D8202">_xlfn.XLOOKUP(E8202,_xlfn.ANCHORARRAY($I$2),$J$2:$J$5)</f>
        <v>2</v>
      </c>
      <c r="E8202" t="s">
        <v>1</v>
      </c>
    </row>
    <row r="8203" spans="4:5" x14ac:dyDescent="0.35">
      <c r="D8203" cm="1">
        <f t="array" ref="D8203">_xlfn.XLOOKUP(E8203,_xlfn.ANCHORARRAY($I$2),$J$2:$J$5)</f>
        <v>4</v>
      </c>
      <c r="E8203" t="s">
        <v>3</v>
      </c>
    </row>
    <row r="8204" spans="4:5" x14ac:dyDescent="0.35">
      <c r="D8204" cm="1">
        <f t="array" ref="D8204">_xlfn.XLOOKUP(E8204,_xlfn.ANCHORARRAY($I$2),$J$2:$J$5)</f>
        <v>4</v>
      </c>
      <c r="E8204" t="s">
        <v>3</v>
      </c>
    </row>
    <row r="8205" spans="4:5" x14ac:dyDescent="0.35">
      <c r="D8205" cm="1">
        <f t="array" ref="D8205">_xlfn.XLOOKUP(E8205,_xlfn.ANCHORARRAY($I$2),$J$2:$J$5)</f>
        <v>4</v>
      </c>
      <c r="E8205" t="s">
        <v>3</v>
      </c>
    </row>
    <row r="8206" spans="4:5" x14ac:dyDescent="0.35">
      <c r="D8206" cm="1">
        <f t="array" ref="D8206">_xlfn.XLOOKUP(E8206,_xlfn.ANCHORARRAY($I$2),$J$2:$J$5)</f>
        <v>4</v>
      </c>
      <c r="E8206" t="s">
        <v>3</v>
      </c>
    </row>
    <row r="8207" spans="4:5" x14ac:dyDescent="0.35">
      <c r="D8207" cm="1">
        <f t="array" ref="D8207">_xlfn.XLOOKUP(E8207,_xlfn.ANCHORARRAY($I$2),$J$2:$J$5)</f>
        <v>4</v>
      </c>
      <c r="E8207" t="s">
        <v>3</v>
      </c>
    </row>
    <row r="8208" spans="4:5" x14ac:dyDescent="0.35">
      <c r="D8208" cm="1">
        <f t="array" ref="D8208">_xlfn.XLOOKUP(E8208,_xlfn.ANCHORARRAY($I$2),$J$2:$J$5)</f>
        <v>2</v>
      </c>
      <c r="E8208" t="s">
        <v>1</v>
      </c>
    </row>
    <row r="8209" spans="4:5" x14ac:dyDescent="0.35">
      <c r="D8209" cm="1">
        <f t="array" ref="D8209">_xlfn.XLOOKUP(E8209,_xlfn.ANCHORARRAY($I$2),$J$2:$J$5)</f>
        <v>2</v>
      </c>
      <c r="E8209" t="s">
        <v>1</v>
      </c>
    </row>
    <row r="8210" spans="4:5" x14ac:dyDescent="0.35">
      <c r="D8210" cm="1">
        <f t="array" ref="D8210">_xlfn.XLOOKUP(E8210,_xlfn.ANCHORARRAY($I$2),$J$2:$J$5)</f>
        <v>2</v>
      </c>
      <c r="E8210" t="s">
        <v>1</v>
      </c>
    </row>
    <row r="8211" spans="4:5" x14ac:dyDescent="0.35">
      <c r="D8211" cm="1">
        <f t="array" ref="D8211">_xlfn.XLOOKUP(E8211,_xlfn.ANCHORARRAY($I$2),$J$2:$J$5)</f>
        <v>2</v>
      </c>
      <c r="E8211" t="s">
        <v>1</v>
      </c>
    </row>
    <row r="8212" spans="4:5" x14ac:dyDescent="0.35">
      <c r="D8212" cm="1">
        <f t="array" ref="D8212">_xlfn.XLOOKUP(E8212,_xlfn.ANCHORARRAY($I$2),$J$2:$J$5)</f>
        <v>2</v>
      </c>
      <c r="E8212" t="s">
        <v>1</v>
      </c>
    </row>
    <row r="8213" spans="4:5" x14ac:dyDescent="0.35">
      <c r="D8213" cm="1">
        <f t="array" ref="D8213">_xlfn.XLOOKUP(E8213,_xlfn.ANCHORARRAY($I$2),$J$2:$J$5)</f>
        <v>2</v>
      </c>
      <c r="E8213" t="s">
        <v>1</v>
      </c>
    </row>
    <row r="8214" spans="4:5" x14ac:dyDescent="0.35">
      <c r="D8214" cm="1">
        <f t="array" ref="D8214">_xlfn.XLOOKUP(E8214,_xlfn.ANCHORARRAY($I$2),$J$2:$J$5)</f>
        <v>2</v>
      </c>
      <c r="E8214" t="s">
        <v>1</v>
      </c>
    </row>
    <row r="8215" spans="4:5" x14ac:dyDescent="0.35">
      <c r="D8215" cm="1">
        <f t="array" ref="D8215">_xlfn.XLOOKUP(E8215,_xlfn.ANCHORARRAY($I$2),$J$2:$J$5)</f>
        <v>2</v>
      </c>
      <c r="E8215" t="s">
        <v>1</v>
      </c>
    </row>
    <row r="8216" spans="4:5" x14ac:dyDescent="0.35">
      <c r="D8216" cm="1">
        <f t="array" ref="D8216">_xlfn.XLOOKUP(E8216,_xlfn.ANCHORARRAY($I$2),$J$2:$J$5)</f>
        <v>2</v>
      </c>
      <c r="E8216" t="s">
        <v>1</v>
      </c>
    </row>
    <row r="8217" spans="4:5" x14ac:dyDescent="0.35">
      <c r="D8217" cm="1">
        <f t="array" ref="D8217">_xlfn.XLOOKUP(E8217,_xlfn.ANCHORARRAY($I$2),$J$2:$J$5)</f>
        <v>2</v>
      </c>
      <c r="E8217" t="s">
        <v>1</v>
      </c>
    </row>
    <row r="8218" spans="4:5" x14ac:dyDescent="0.35">
      <c r="D8218" cm="1">
        <f t="array" ref="D8218">_xlfn.XLOOKUP(E8218,_xlfn.ANCHORARRAY($I$2),$J$2:$J$5)</f>
        <v>2</v>
      </c>
      <c r="E8218" t="s">
        <v>1</v>
      </c>
    </row>
    <row r="8219" spans="4:5" x14ac:dyDescent="0.35">
      <c r="D8219" cm="1">
        <f t="array" ref="D8219">_xlfn.XLOOKUP(E8219,_xlfn.ANCHORARRAY($I$2),$J$2:$J$5)</f>
        <v>2</v>
      </c>
      <c r="E8219" t="s">
        <v>1</v>
      </c>
    </row>
    <row r="8220" spans="4:5" x14ac:dyDescent="0.35">
      <c r="D8220" cm="1">
        <f t="array" ref="D8220">_xlfn.XLOOKUP(E8220,_xlfn.ANCHORARRAY($I$2),$J$2:$J$5)</f>
        <v>2</v>
      </c>
      <c r="E8220" t="s">
        <v>1</v>
      </c>
    </row>
    <row r="8221" spans="4:5" x14ac:dyDescent="0.35">
      <c r="D8221" cm="1">
        <f t="array" ref="D8221">_xlfn.XLOOKUP(E8221,_xlfn.ANCHORARRAY($I$2),$J$2:$J$5)</f>
        <v>2</v>
      </c>
      <c r="E8221" t="s">
        <v>1</v>
      </c>
    </row>
    <row r="8222" spans="4:5" x14ac:dyDescent="0.35">
      <c r="D8222" cm="1">
        <f t="array" ref="D8222">_xlfn.XLOOKUP(E8222,_xlfn.ANCHORARRAY($I$2),$J$2:$J$5)</f>
        <v>2</v>
      </c>
      <c r="E8222" t="s">
        <v>1</v>
      </c>
    </row>
    <row r="8223" spans="4:5" x14ac:dyDescent="0.35">
      <c r="D8223" cm="1">
        <f t="array" ref="D8223">_xlfn.XLOOKUP(E8223,_xlfn.ANCHORARRAY($I$2),$J$2:$J$5)</f>
        <v>2</v>
      </c>
      <c r="E8223" t="s">
        <v>1</v>
      </c>
    </row>
    <row r="8224" spans="4:5" x14ac:dyDescent="0.35">
      <c r="D8224" cm="1">
        <f t="array" ref="D8224">_xlfn.XLOOKUP(E8224,_xlfn.ANCHORARRAY($I$2),$J$2:$J$5)</f>
        <v>2</v>
      </c>
      <c r="E8224" t="s">
        <v>1</v>
      </c>
    </row>
    <row r="8225" spans="4:5" x14ac:dyDescent="0.35">
      <c r="D8225" cm="1">
        <f t="array" ref="D8225">_xlfn.XLOOKUP(E8225,_xlfn.ANCHORARRAY($I$2),$J$2:$J$5)</f>
        <v>2</v>
      </c>
      <c r="E8225" t="s">
        <v>1</v>
      </c>
    </row>
    <row r="8226" spans="4:5" x14ac:dyDescent="0.35">
      <c r="D8226" cm="1">
        <f t="array" ref="D8226">_xlfn.XLOOKUP(E8226,_xlfn.ANCHORARRAY($I$2),$J$2:$J$5)</f>
        <v>2</v>
      </c>
      <c r="E8226" t="s">
        <v>1</v>
      </c>
    </row>
    <row r="8227" spans="4:5" x14ac:dyDescent="0.35">
      <c r="D8227" cm="1">
        <f t="array" ref="D8227">_xlfn.XLOOKUP(E8227,_xlfn.ANCHORARRAY($I$2),$J$2:$J$5)</f>
        <v>1</v>
      </c>
      <c r="E8227" t="s">
        <v>0</v>
      </c>
    </row>
    <row r="8228" spans="4:5" x14ac:dyDescent="0.35">
      <c r="D8228" cm="1">
        <f t="array" ref="D8228">_xlfn.XLOOKUP(E8228,_xlfn.ANCHORARRAY($I$2),$J$2:$J$5)</f>
        <v>1</v>
      </c>
      <c r="E8228" t="s">
        <v>0</v>
      </c>
    </row>
    <row r="8229" spans="4:5" x14ac:dyDescent="0.35">
      <c r="D8229" cm="1">
        <f t="array" ref="D8229">_xlfn.XLOOKUP(E8229,_xlfn.ANCHORARRAY($I$2),$J$2:$J$5)</f>
        <v>1</v>
      </c>
      <c r="E8229" t="s">
        <v>0</v>
      </c>
    </row>
    <row r="8230" spans="4:5" x14ac:dyDescent="0.35">
      <c r="D8230" cm="1">
        <f t="array" ref="D8230">_xlfn.XLOOKUP(E8230,_xlfn.ANCHORARRAY($I$2),$J$2:$J$5)</f>
        <v>1</v>
      </c>
      <c r="E8230" t="s">
        <v>0</v>
      </c>
    </row>
    <row r="8231" spans="4:5" x14ac:dyDescent="0.35">
      <c r="D8231" cm="1">
        <f t="array" ref="D8231">_xlfn.XLOOKUP(E8231,_xlfn.ANCHORARRAY($I$2),$J$2:$J$5)</f>
        <v>1</v>
      </c>
      <c r="E8231" t="s">
        <v>0</v>
      </c>
    </row>
    <row r="8232" spans="4:5" x14ac:dyDescent="0.35">
      <c r="D8232" cm="1">
        <f t="array" ref="D8232">_xlfn.XLOOKUP(E8232,_xlfn.ANCHORARRAY($I$2),$J$2:$J$5)</f>
        <v>1</v>
      </c>
      <c r="E8232" t="s">
        <v>0</v>
      </c>
    </row>
    <row r="8233" spans="4:5" x14ac:dyDescent="0.35">
      <c r="D8233" cm="1">
        <f t="array" ref="D8233">_xlfn.XLOOKUP(E8233,_xlfn.ANCHORARRAY($I$2),$J$2:$J$5)</f>
        <v>1</v>
      </c>
      <c r="E8233" t="s">
        <v>0</v>
      </c>
    </row>
    <row r="8234" spans="4:5" x14ac:dyDescent="0.35">
      <c r="D8234" cm="1">
        <f t="array" ref="D8234">_xlfn.XLOOKUP(E8234,_xlfn.ANCHORARRAY($I$2),$J$2:$J$5)</f>
        <v>2</v>
      </c>
      <c r="E8234" t="s">
        <v>1</v>
      </c>
    </row>
    <row r="8235" spans="4:5" x14ac:dyDescent="0.35">
      <c r="D8235" cm="1">
        <f t="array" ref="D8235">_xlfn.XLOOKUP(E8235,_xlfn.ANCHORARRAY($I$2),$J$2:$J$5)</f>
        <v>2</v>
      </c>
      <c r="E8235" t="s">
        <v>1</v>
      </c>
    </row>
    <row r="8236" spans="4:5" x14ac:dyDescent="0.35">
      <c r="D8236" cm="1">
        <f t="array" ref="D8236">_xlfn.XLOOKUP(E8236,_xlfn.ANCHORARRAY($I$2),$J$2:$J$5)</f>
        <v>2</v>
      </c>
      <c r="E8236" t="s">
        <v>1</v>
      </c>
    </row>
    <row r="8237" spans="4:5" x14ac:dyDescent="0.35">
      <c r="D8237" cm="1">
        <f t="array" ref="D8237">_xlfn.XLOOKUP(E8237,_xlfn.ANCHORARRAY($I$2),$J$2:$J$5)</f>
        <v>2</v>
      </c>
      <c r="E8237" t="s">
        <v>1</v>
      </c>
    </row>
    <row r="8238" spans="4:5" x14ac:dyDescent="0.35">
      <c r="D8238" cm="1">
        <f t="array" ref="D8238">_xlfn.XLOOKUP(E8238,_xlfn.ANCHORARRAY($I$2),$J$2:$J$5)</f>
        <v>2</v>
      </c>
      <c r="E8238" t="s">
        <v>1</v>
      </c>
    </row>
    <row r="8239" spans="4:5" x14ac:dyDescent="0.35">
      <c r="D8239" cm="1">
        <f t="array" ref="D8239">_xlfn.XLOOKUP(E8239,_xlfn.ANCHORARRAY($I$2),$J$2:$J$5)</f>
        <v>4</v>
      </c>
      <c r="E8239" t="s">
        <v>3</v>
      </c>
    </row>
    <row r="8240" spans="4:5" x14ac:dyDescent="0.35">
      <c r="D8240" cm="1">
        <f t="array" ref="D8240">_xlfn.XLOOKUP(E8240,_xlfn.ANCHORARRAY($I$2),$J$2:$J$5)</f>
        <v>4</v>
      </c>
      <c r="E8240" t="s">
        <v>3</v>
      </c>
    </row>
    <row r="8241" spans="4:5" x14ac:dyDescent="0.35">
      <c r="D8241" cm="1">
        <f t="array" ref="D8241">_xlfn.XLOOKUP(E8241,_xlfn.ANCHORARRAY($I$2),$J$2:$J$5)</f>
        <v>4</v>
      </c>
      <c r="E8241" t="s">
        <v>3</v>
      </c>
    </row>
    <row r="8242" spans="4:5" x14ac:dyDescent="0.35">
      <c r="D8242" cm="1">
        <f t="array" ref="D8242">_xlfn.XLOOKUP(E8242,_xlfn.ANCHORARRAY($I$2),$J$2:$J$5)</f>
        <v>4</v>
      </c>
      <c r="E8242" t="s">
        <v>3</v>
      </c>
    </row>
    <row r="8243" spans="4:5" x14ac:dyDescent="0.35">
      <c r="D8243" cm="1">
        <f t="array" ref="D8243">_xlfn.XLOOKUP(E8243,_xlfn.ANCHORARRAY($I$2),$J$2:$J$5)</f>
        <v>2</v>
      </c>
      <c r="E8243" t="s">
        <v>1</v>
      </c>
    </row>
    <row r="8244" spans="4:5" x14ac:dyDescent="0.35">
      <c r="D8244" cm="1">
        <f t="array" ref="D8244">_xlfn.XLOOKUP(E8244,_xlfn.ANCHORARRAY($I$2),$J$2:$J$5)</f>
        <v>2</v>
      </c>
      <c r="E8244" t="s">
        <v>1</v>
      </c>
    </row>
    <row r="8245" spans="4:5" x14ac:dyDescent="0.35">
      <c r="D8245" cm="1">
        <f t="array" ref="D8245">_xlfn.XLOOKUP(E8245,_xlfn.ANCHORARRAY($I$2),$J$2:$J$5)</f>
        <v>2</v>
      </c>
      <c r="E8245" t="s">
        <v>1</v>
      </c>
    </row>
    <row r="8246" spans="4:5" x14ac:dyDescent="0.35">
      <c r="D8246" cm="1">
        <f t="array" ref="D8246">_xlfn.XLOOKUP(E8246,_xlfn.ANCHORARRAY($I$2),$J$2:$J$5)</f>
        <v>2</v>
      </c>
      <c r="E8246" t="s">
        <v>1</v>
      </c>
    </row>
    <row r="8247" spans="4:5" x14ac:dyDescent="0.35">
      <c r="D8247" cm="1">
        <f t="array" ref="D8247">_xlfn.XLOOKUP(E8247,_xlfn.ANCHORARRAY($I$2),$J$2:$J$5)</f>
        <v>2</v>
      </c>
      <c r="E8247" t="s">
        <v>1</v>
      </c>
    </row>
    <row r="8248" spans="4:5" x14ac:dyDescent="0.35">
      <c r="D8248" cm="1">
        <f t="array" ref="D8248">_xlfn.XLOOKUP(E8248,_xlfn.ANCHORARRAY($I$2),$J$2:$J$5)</f>
        <v>4</v>
      </c>
      <c r="E8248" t="s">
        <v>3</v>
      </c>
    </row>
    <row r="8249" spans="4:5" x14ac:dyDescent="0.35">
      <c r="D8249" cm="1">
        <f t="array" ref="D8249">_xlfn.XLOOKUP(E8249,_xlfn.ANCHORARRAY($I$2),$J$2:$J$5)</f>
        <v>4</v>
      </c>
      <c r="E8249" t="s">
        <v>3</v>
      </c>
    </row>
    <row r="8250" spans="4:5" x14ac:dyDescent="0.35">
      <c r="D8250" cm="1">
        <f t="array" ref="D8250">_xlfn.XLOOKUP(E8250,_xlfn.ANCHORARRAY($I$2),$J$2:$J$5)</f>
        <v>1</v>
      </c>
      <c r="E8250" t="s">
        <v>0</v>
      </c>
    </row>
    <row r="8251" spans="4:5" x14ac:dyDescent="0.35">
      <c r="D8251" cm="1">
        <f t="array" ref="D8251">_xlfn.XLOOKUP(E8251,_xlfn.ANCHORARRAY($I$2),$J$2:$J$5)</f>
        <v>1</v>
      </c>
      <c r="E8251" t="s">
        <v>0</v>
      </c>
    </row>
    <row r="8252" spans="4:5" x14ac:dyDescent="0.35">
      <c r="D8252" cm="1">
        <f t="array" ref="D8252">_xlfn.XLOOKUP(E8252,_xlfn.ANCHORARRAY($I$2),$J$2:$J$5)</f>
        <v>1</v>
      </c>
      <c r="E8252" t="s">
        <v>0</v>
      </c>
    </row>
    <row r="8253" spans="4:5" x14ac:dyDescent="0.35">
      <c r="D8253" cm="1">
        <f t="array" ref="D8253">_xlfn.XLOOKUP(E8253,_xlfn.ANCHORARRAY($I$2),$J$2:$J$5)</f>
        <v>1</v>
      </c>
      <c r="E8253" t="s">
        <v>0</v>
      </c>
    </row>
    <row r="8254" spans="4:5" x14ac:dyDescent="0.35">
      <c r="D8254" cm="1">
        <f t="array" ref="D8254">_xlfn.XLOOKUP(E8254,_xlfn.ANCHORARRAY($I$2),$J$2:$J$5)</f>
        <v>1</v>
      </c>
      <c r="E8254" t="s">
        <v>0</v>
      </c>
    </row>
    <row r="8255" spans="4:5" x14ac:dyDescent="0.35">
      <c r="D8255" cm="1">
        <f t="array" ref="D8255">_xlfn.XLOOKUP(E8255,_xlfn.ANCHORARRAY($I$2),$J$2:$J$5)</f>
        <v>2</v>
      </c>
      <c r="E8255" t="s">
        <v>1</v>
      </c>
    </row>
    <row r="8256" spans="4:5" x14ac:dyDescent="0.35">
      <c r="D8256" cm="1">
        <f t="array" ref="D8256">_xlfn.XLOOKUP(E8256,_xlfn.ANCHORARRAY($I$2),$J$2:$J$5)</f>
        <v>2</v>
      </c>
      <c r="E8256" t="s">
        <v>1</v>
      </c>
    </row>
    <row r="8257" spans="4:5" x14ac:dyDescent="0.35">
      <c r="D8257" cm="1">
        <f t="array" ref="D8257">_xlfn.XLOOKUP(E8257,_xlfn.ANCHORARRAY($I$2),$J$2:$J$5)</f>
        <v>2</v>
      </c>
      <c r="E8257" t="s">
        <v>1</v>
      </c>
    </row>
    <row r="8258" spans="4:5" x14ac:dyDescent="0.35">
      <c r="D8258" cm="1">
        <f t="array" ref="D8258">_xlfn.XLOOKUP(E8258,_xlfn.ANCHORARRAY($I$2),$J$2:$J$5)</f>
        <v>2</v>
      </c>
      <c r="E8258" t="s">
        <v>1</v>
      </c>
    </row>
    <row r="8259" spans="4:5" x14ac:dyDescent="0.35">
      <c r="D8259" cm="1">
        <f t="array" ref="D8259">_xlfn.XLOOKUP(E8259,_xlfn.ANCHORARRAY($I$2),$J$2:$J$5)</f>
        <v>2</v>
      </c>
      <c r="E8259" t="s">
        <v>1</v>
      </c>
    </row>
    <row r="8260" spans="4:5" x14ac:dyDescent="0.35">
      <c r="D8260" cm="1">
        <f t="array" ref="D8260">_xlfn.XLOOKUP(E8260,_xlfn.ANCHORARRAY($I$2),$J$2:$J$5)</f>
        <v>2</v>
      </c>
      <c r="E8260" t="s">
        <v>1</v>
      </c>
    </row>
    <row r="8261" spans="4:5" x14ac:dyDescent="0.35">
      <c r="D8261" cm="1">
        <f t="array" ref="D8261">_xlfn.XLOOKUP(E8261,_xlfn.ANCHORARRAY($I$2),$J$2:$J$5)</f>
        <v>4</v>
      </c>
      <c r="E8261" t="s">
        <v>3</v>
      </c>
    </row>
    <row r="8262" spans="4:5" x14ac:dyDescent="0.35">
      <c r="D8262" cm="1">
        <f t="array" ref="D8262">_xlfn.XLOOKUP(E8262,_xlfn.ANCHORARRAY($I$2),$J$2:$J$5)</f>
        <v>4</v>
      </c>
      <c r="E8262" t="s">
        <v>3</v>
      </c>
    </row>
    <row r="8263" spans="4:5" x14ac:dyDescent="0.35">
      <c r="D8263" cm="1">
        <f t="array" ref="D8263">_xlfn.XLOOKUP(E8263,_xlfn.ANCHORARRAY($I$2),$J$2:$J$5)</f>
        <v>4</v>
      </c>
      <c r="E8263" t="s">
        <v>3</v>
      </c>
    </row>
    <row r="8264" spans="4:5" x14ac:dyDescent="0.35">
      <c r="D8264" cm="1">
        <f t="array" ref="D8264">_xlfn.XLOOKUP(E8264,_xlfn.ANCHORARRAY($I$2),$J$2:$J$5)</f>
        <v>2</v>
      </c>
      <c r="E8264" t="s">
        <v>1</v>
      </c>
    </row>
    <row r="8265" spans="4:5" x14ac:dyDescent="0.35">
      <c r="D8265" cm="1">
        <f t="array" ref="D8265">_xlfn.XLOOKUP(E8265,_xlfn.ANCHORARRAY($I$2),$J$2:$J$5)</f>
        <v>2</v>
      </c>
      <c r="E8265" t="s">
        <v>1</v>
      </c>
    </row>
    <row r="8266" spans="4:5" x14ac:dyDescent="0.35">
      <c r="D8266" cm="1">
        <f t="array" ref="D8266">_xlfn.XLOOKUP(E8266,_xlfn.ANCHORARRAY($I$2),$J$2:$J$5)</f>
        <v>2</v>
      </c>
      <c r="E8266" t="s">
        <v>1</v>
      </c>
    </row>
    <row r="8267" spans="4:5" x14ac:dyDescent="0.35">
      <c r="D8267" cm="1">
        <f t="array" ref="D8267">_xlfn.XLOOKUP(E8267,_xlfn.ANCHORARRAY($I$2),$J$2:$J$5)</f>
        <v>2</v>
      </c>
      <c r="E8267" t="s">
        <v>1</v>
      </c>
    </row>
    <row r="8268" spans="4:5" x14ac:dyDescent="0.35">
      <c r="D8268" cm="1">
        <f t="array" ref="D8268">_xlfn.XLOOKUP(E8268,_xlfn.ANCHORARRAY($I$2),$J$2:$J$5)</f>
        <v>2</v>
      </c>
      <c r="E8268" t="s">
        <v>1</v>
      </c>
    </row>
    <row r="8269" spans="4:5" x14ac:dyDescent="0.35">
      <c r="D8269" cm="1">
        <f t="array" ref="D8269">_xlfn.XLOOKUP(E8269,_xlfn.ANCHORARRAY($I$2),$J$2:$J$5)</f>
        <v>2</v>
      </c>
      <c r="E8269" t="s">
        <v>1</v>
      </c>
    </row>
    <row r="8270" spans="4:5" x14ac:dyDescent="0.35">
      <c r="D8270" cm="1">
        <f t="array" ref="D8270">_xlfn.XLOOKUP(E8270,_xlfn.ANCHORARRAY($I$2),$J$2:$J$5)</f>
        <v>2</v>
      </c>
      <c r="E8270" t="s">
        <v>1</v>
      </c>
    </row>
    <row r="8271" spans="4:5" x14ac:dyDescent="0.35">
      <c r="D8271" cm="1">
        <f t="array" ref="D8271">_xlfn.XLOOKUP(E8271,_xlfn.ANCHORARRAY($I$2),$J$2:$J$5)</f>
        <v>2</v>
      </c>
      <c r="E8271" t="s">
        <v>1</v>
      </c>
    </row>
    <row r="8272" spans="4:5" x14ac:dyDescent="0.35">
      <c r="D8272" cm="1">
        <f t="array" ref="D8272">_xlfn.XLOOKUP(E8272,_xlfn.ANCHORARRAY($I$2),$J$2:$J$5)</f>
        <v>2</v>
      </c>
      <c r="E8272" t="s">
        <v>1</v>
      </c>
    </row>
    <row r="8273" spans="4:5" x14ac:dyDescent="0.35">
      <c r="D8273" cm="1">
        <f t="array" ref="D8273">_xlfn.XLOOKUP(E8273,_xlfn.ANCHORARRAY($I$2),$J$2:$J$5)</f>
        <v>2</v>
      </c>
      <c r="E8273" t="s">
        <v>1</v>
      </c>
    </row>
    <row r="8274" spans="4:5" x14ac:dyDescent="0.35">
      <c r="D8274" cm="1">
        <f t="array" ref="D8274">_xlfn.XLOOKUP(E8274,_xlfn.ANCHORARRAY($I$2),$J$2:$J$5)</f>
        <v>2</v>
      </c>
      <c r="E8274" t="s">
        <v>1</v>
      </c>
    </row>
    <row r="8275" spans="4:5" x14ac:dyDescent="0.35">
      <c r="D8275" cm="1">
        <f t="array" ref="D8275">_xlfn.XLOOKUP(E8275,_xlfn.ANCHORARRAY($I$2),$J$2:$J$5)</f>
        <v>1</v>
      </c>
      <c r="E8275" t="s">
        <v>0</v>
      </c>
    </row>
    <row r="8276" spans="4:5" x14ac:dyDescent="0.35">
      <c r="D8276" cm="1">
        <f t="array" ref="D8276">_xlfn.XLOOKUP(E8276,_xlfn.ANCHORARRAY($I$2),$J$2:$J$5)</f>
        <v>2</v>
      </c>
      <c r="E8276" t="s">
        <v>1</v>
      </c>
    </row>
    <row r="8277" spans="4:5" x14ac:dyDescent="0.35">
      <c r="D8277" cm="1">
        <f t="array" ref="D8277">_xlfn.XLOOKUP(E8277,_xlfn.ANCHORARRAY($I$2),$J$2:$J$5)</f>
        <v>2</v>
      </c>
      <c r="E8277" t="s">
        <v>1</v>
      </c>
    </row>
    <row r="8278" spans="4:5" x14ac:dyDescent="0.35">
      <c r="D8278" cm="1">
        <f t="array" ref="D8278">_xlfn.XLOOKUP(E8278,_xlfn.ANCHORARRAY($I$2),$J$2:$J$5)</f>
        <v>2</v>
      </c>
      <c r="E8278" t="s">
        <v>1</v>
      </c>
    </row>
    <row r="8279" spans="4:5" x14ac:dyDescent="0.35">
      <c r="D8279" cm="1">
        <f t="array" ref="D8279">_xlfn.XLOOKUP(E8279,_xlfn.ANCHORARRAY($I$2),$J$2:$J$5)</f>
        <v>2</v>
      </c>
      <c r="E8279" t="s">
        <v>1</v>
      </c>
    </row>
    <row r="8280" spans="4:5" x14ac:dyDescent="0.35">
      <c r="D8280" cm="1">
        <f t="array" ref="D8280">_xlfn.XLOOKUP(E8280,_xlfn.ANCHORARRAY($I$2),$J$2:$J$5)</f>
        <v>2</v>
      </c>
      <c r="E8280" t="s">
        <v>1</v>
      </c>
    </row>
    <row r="8281" spans="4:5" x14ac:dyDescent="0.35">
      <c r="D8281" cm="1">
        <f t="array" ref="D8281">_xlfn.XLOOKUP(E8281,_xlfn.ANCHORARRAY($I$2),$J$2:$J$5)</f>
        <v>2</v>
      </c>
      <c r="E8281" t="s">
        <v>1</v>
      </c>
    </row>
    <row r="8282" spans="4:5" x14ac:dyDescent="0.35">
      <c r="D8282" cm="1">
        <f t="array" ref="D8282">_xlfn.XLOOKUP(E8282,_xlfn.ANCHORARRAY($I$2),$J$2:$J$5)</f>
        <v>3</v>
      </c>
      <c r="E8282" t="s">
        <v>2</v>
      </c>
    </row>
    <row r="8283" spans="4:5" x14ac:dyDescent="0.35">
      <c r="D8283" cm="1">
        <f t="array" ref="D8283">_xlfn.XLOOKUP(E8283,_xlfn.ANCHORARRAY($I$2),$J$2:$J$5)</f>
        <v>3</v>
      </c>
      <c r="E8283" t="s">
        <v>2</v>
      </c>
    </row>
    <row r="8284" spans="4:5" x14ac:dyDescent="0.35">
      <c r="D8284" cm="1">
        <f t="array" ref="D8284">_xlfn.XLOOKUP(E8284,_xlfn.ANCHORARRAY($I$2),$J$2:$J$5)</f>
        <v>1</v>
      </c>
      <c r="E8284" t="s">
        <v>0</v>
      </c>
    </row>
    <row r="8285" spans="4:5" x14ac:dyDescent="0.35">
      <c r="D8285" cm="1">
        <f t="array" ref="D8285">_xlfn.XLOOKUP(E8285,_xlfn.ANCHORARRAY($I$2),$J$2:$J$5)</f>
        <v>1</v>
      </c>
      <c r="E8285" t="s">
        <v>0</v>
      </c>
    </row>
    <row r="8286" spans="4:5" x14ac:dyDescent="0.35">
      <c r="D8286" cm="1">
        <f t="array" ref="D8286">_xlfn.XLOOKUP(E8286,_xlfn.ANCHORARRAY($I$2),$J$2:$J$5)</f>
        <v>1</v>
      </c>
      <c r="E8286" t="s">
        <v>0</v>
      </c>
    </row>
    <row r="8287" spans="4:5" x14ac:dyDescent="0.35">
      <c r="D8287" cm="1">
        <f t="array" ref="D8287">_xlfn.XLOOKUP(E8287,_xlfn.ANCHORARRAY($I$2),$J$2:$J$5)</f>
        <v>1</v>
      </c>
      <c r="E8287" t="s">
        <v>0</v>
      </c>
    </row>
    <row r="8288" spans="4:5" x14ac:dyDescent="0.35">
      <c r="D8288" cm="1">
        <f t="array" ref="D8288">_xlfn.XLOOKUP(E8288,_xlfn.ANCHORARRAY($I$2),$J$2:$J$5)</f>
        <v>2</v>
      </c>
      <c r="E8288" t="s">
        <v>1</v>
      </c>
    </row>
    <row r="8289" spans="4:5" x14ac:dyDescent="0.35">
      <c r="D8289" cm="1">
        <f t="array" ref="D8289">_xlfn.XLOOKUP(E8289,_xlfn.ANCHORARRAY($I$2),$J$2:$J$5)</f>
        <v>2</v>
      </c>
      <c r="E8289" t="s">
        <v>1</v>
      </c>
    </row>
    <row r="8290" spans="4:5" x14ac:dyDescent="0.35">
      <c r="D8290" cm="1">
        <f t="array" ref="D8290">_xlfn.XLOOKUP(E8290,_xlfn.ANCHORARRAY($I$2),$J$2:$J$5)</f>
        <v>2</v>
      </c>
      <c r="E8290" t="s">
        <v>1</v>
      </c>
    </row>
    <row r="8291" spans="4:5" x14ac:dyDescent="0.35">
      <c r="D8291" cm="1">
        <f t="array" ref="D8291">_xlfn.XLOOKUP(E8291,_xlfn.ANCHORARRAY($I$2),$J$2:$J$5)</f>
        <v>2</v>
      </c>
      <c r="E8291" t="s">
        <v>1</v>
      </c>
    </row>
    <row r="8292" spans="4:5" x14ac:dyDescent="0.35">
      <c r="D8292" cm="1">
        <f t="array" ref="D8292">_xlfn.XLOOKUP(E8292,_xlfn.ANCHORARRAY($I$2),$J$2:$J$5)</f>
        <v>2</v>
      </c>
      <c r="E8292" t="s">
        <v>1</v>
      </c>
    </row>
    <row r="8293" spans="4:5" x14ac:dyDescent="0.35">
      <c r="D8293" cm="1">
        <f t="array" ref="D8293">_xlfn.XLOOKUP(E8293,_xlfn.ANCHORARRAY($I$2),$J$2:$J$5)</f>
        <v>2</v>
      </c>
      <c r="E8293" t="s">
        <v>1</v>
      </c>
    </row>
    <row r="8294" spans="4:5" x14ac:dyDescent="0.35">
      <c r="D8294" cm="1">
        <f t="array" ref="D8294">_xlfn.XLOOKUP(E8294,_xlfn.ANCHORARRAY($I$2),$J$2:$J$5)</f>
        <v>2</v>
      </c>
      <c r="E8294" t="s">
        <v>1</v>
      </c>
    </row>
    <row r="8295" spans="4:5" x14ac:dyDescent="0.35">
      <c r="D8295" cm="1">
        <f t="array" ref="D8295">_xlfn.XLOOKUP(E8295,_xlfn.ANCHORARRAY($I$2),$J$2:$J$5)</f>
        <v>2</v>
      </c>
      <c r="E8295" t="s">
        <v>1</v>
      </c>
    </row>
    <row r="8296" spans="4:5" x14ac:dyDescent="0.35">
      <c r="D8296" cm="1">
        <f t="array" ref="D8296">_xlfn.XLOOKUP(E8296,_xlfn.ANCHORARRAY($I$2),$J$2:$J$5)</f>
        <v>2</v>
      </c>
      <c r="E8296" t="s">
        <v>1</v>
      </c>
    </row>
    <row r="8297" spans="4:5" x14ac:dyDescent="0.35">
      <c r="D8297" cm="1">
        <f t="array" ref="D8297">_xlfn.XLOOKUP(E8297,_xlfn.ANCHORARRAY($I$2),$J$2:$J$5)</f>
        <v>2</v>
      </c>
      <c r="E8297" t="s">
        <v>1</v>
      </c>
    </row>
    <row r="8298" spans="4:5" x14ac:dyDescent="0.35">
      <c r="D8298" cm="1">
        <f t="array" ref="D8298">_xlfn.XLOOKUP(E8298,_xlfn.ANCHORARRAY($I$2),$J$2:$J$5)</f>
        <v>2</v>
      </c>
      <c r="E8298" t="s">
        <v>1</v>
      </c>
    </row>
    <row r="8299" spans="4:5" x14ac:dyDescent="0.35">
      <c r="D8299" cm="1">
        <f t="array" ref="D8299">_xlfn.XLOOKUP(E8299,_xlfn.ANCHORARRAY($I$2),$J$2:$J$5)</f>
        <v>2</v>
      </c>
      <c r="E8299" t="s">
        <v>1</v>
      </c>
    </row>
    <row r="8300" spans="4:5" x14ac:dyDescent="0.35">
      <c r="D8300" cm="1">
        <f t="array" ref="D8300">_xlfn.XLOOKUP(E8300,_xlfn.ANCHORARRAY($I$2),$J$2:$J$5)</f>
        <v>2</v>
      </c>
      <c r="E8300" t="s">
        <v>1</v>
      </c>
    </row>
    <row r="8301" spans="4:5" x14ac:dyDescent="0.35">
      <c r="D8301" cm="1">
        <f t="array" ref="D8301">_xlfn.XLOOKUP(E8301,_xlfn.ANCHORARRAY($I$2),$J$2:$J$5)</f>
        <v>2</v>
      </c>
      <c r="E8301" t="s">
        <v>1</v>
      </c>
    </row>
    <row r="8302" spans="4:5" x14ac:dyDescent="0.35">
      <c r="D8302" cm="1">
        <f t="array" ref="D8302">_xlfn.XLOOKUP(E8302,_xlfn.ANCHORARRAY($I$2),$J$2:$J$5)</f>
        <v>2</v>
      </c>
      <c r="E8302" t="s">
        <v>1</v>
      </c>
    </row>
    <row r="8303" spans="4:5" x14ac:dyDescent="0.35">
      <c r="D8303" cm="1">
        <f t="array" ref="D8303">_xlfn.XLOOKUP(E8303,_xlfn.ANCHORARRAY($I$2),$J$2:$J$5)</f>
        <v>2</v>
      </c>
      <c r="E8303" t="s">
        <v>1</v>
      </c>
    </row>
    <row r="8304" spans="4:5" x14ac:dyDescent="0.35">
      <c r="D8304" cm="1">
        <f t="array" ref="D8304">_xlfn.XLOOKUP(E8304,_xlfn.ANCHORARRAY($I$2),$J$2:$J$5)</f>
        <v>2</v>
      </c>
      <c r="E8304" t="s">
        <v>1</v>
      </c>
    </row>
    <row r="8305" spans="4:5" x14ac:dyDescent="0.35">
      <c r="D8305" cm="1">
        <f t="array" ref="D8305">_xlfn.XLOOKUP(E8305,_xlfn.ANCHORARRAY($I$2),$J$2:$J$5)</f>
        <v>1</v>
      </c>
      <c r="E8305" t="s">
        <v>0</v>
      </c>
    </row>
    <row r="8306" spans="4:5" x14ac:dyDescent="0.35">
      <c r="D8306" cm="1">
        <f t="array" ref="D8306">_xlfn.XLOOKUP(E8306,_xlfn.ANCHORARRAY($I$2),$J$2:$J$5)</f>
        <v>2</v>
      </c>
      <c r="E8306" t="s">
        <v>1</v>
      </c>
    </row>
    <row r="8307" spans="4:5" x14ac:dyDescent="0.35">
      <c r="D8307" cm="1">
        <f t="array" ref="D8307">_xlfn.XLOOKUP(E8307,_xlfn.ANCHORARRAY($I$2),$J$2:$J$5)</f>
        <v>2</v>
      </c>
      <c r="E8307" t="s">
        <v>1</v>
      </c>
    </row>
    <row r="8308" spans="4:5" x14ac:dyDescent="0.35">
      <c r="D8308" cm="1">
        <f t="array" ref="D8308">_xlfn.XLOOKUP(E8308,_xlfn.ANCHORARRAY($I$2),$J$2:$J$5)</f>
        <v>2</v>
      </c>
      <c r="E8308" t="s">
        <v>1</v>
      </c>
    </row>
    <row r="8309" spans="4:5" x14ac:dyDescent="0.35">
      <c r="D8309" cm="1">
        <f t="array" ref="D8309">_xlfn.XLOOKUP(E8309,_xlfn.ANCHORARRAY($I$2),$J$2:$J$5)</f>
        <v>2</v>
      </c>
      <c r="E8309" t="s">
        <v>1</v>
      </c>
    </row>
    <row r="8310" spans="4:5" x14ac:dyDescent="0.35">
      <c r="D8310" cm="1">
        <f t="array" ref="D8310">_xlfn.XLOOKUP(E8310,_xlfn.ANCHORARRAY($I$2),$J$2:$J$5)</f>
        <v>4</v>
      </c>
      <c r="E8310" t="s">
        <v>3</v>
      </c>
    </row>
    <row r="8311" spans="4:5" x14ac:dyDescent="0.35">
      <c r="D8311" cm="1">
        <f t="array" ref="D8311">_xlfn.XLOOKUP(E8311,_xlfn.ANCHORARRAY($I$2),$J$2:$J$5)</f>
        <v>2</v>
      </c>
      <c r="E8311" t="s">
        <v>1</v>
      </c>
    </row>
    <row r="8312" spans="4:5" x14ac:dyDescent="0.35">
      <c r="D8312" cm="1">
        <f t="array" ref="D8312">_xlfn.XLOOKUP(E8312,_xlfn.ANCHORARRAY($I$2),$J$2:$J$5)</f>
        <v>2</v>
      </c>
      <c r="E8312" t="s">
        <v>1</v>
      </c>
    </row>
    <row r="8313" spans="4:5" x14ac:dyDescent="0.35">
      <c r="D8313" cm="1">
        <f t="array" ref="D8313">_xlfn.XLOOKUP(E8313,_xlfn.ANCHORARRAY($I$2),$J$2:$J$5)</f>
        <v>2</v>
      </c>
      <c r="E8313" t="s">
        <v>1</v>
      </c>
    </row>
    <row r="8314" spans="4:5" x14ac:dyDescent="0.35">
      <c r="D8314" cm="1">
        <f t="array" ref="D8314">_xlfn.XLOOKUP(E8314,_xlfn.ANCHORARRAY($I$2),$J$2:$J$5)</f>
        <v>2</v>
      </c>
      <c r="E8314" t="s">
        <v>1</v>
      </c>
    </row>
    <row r="8315" spans="4:5" x14ac:dyDescent="0.35">
      <c r="D8315" cm="1">
        <f t="array" ref="D8315">_xlfn.XLOOKUP(E8315,_xlfn.ANCHORARRAY($I$2),$J$2:$J$5)</f>
        <v>2</v>
      </c>
      <c r="E8315" t="s">
        <v>1</v>
      </c>
    </row>
    <row r="8316" spans="4:5" x14ac:dyDescent="0.35">
      <c r="D8316" cm="1">
        <f t="array" ref="D8316">_xlfn.XLOOKUP(E8316,_xlfn.ANCHORARRAY($I$2),$J$2:$J$5)</f>
        <v>2</v>
      </c>
      <c r="E8316" t="s">
        <v>1</v>
      </c>
    </row>
    <row r="8317" spans="4:5" x14ac:dyDescent="0.35">
      <c r="D8317" cm="1">
        <f t="array" ref="D8317">_xlfn.XLOOKUP(E8317,_xlfn.ANCHORARRAY($I$2),$J$2:$J$5)</f>
        <v>2</v>
      </c>
      <c r="E8317" t="s">
        <v>1</v>
      </c>
    </row>
    <row r="8318" spans="4:5" x14ac:dyDescent="0.35">
      <c r="D8318" cm="1">
        <f t="array" ref="D8318">_xlfn.XLOOKUP(E8318,_xlfn.ANCHORARRAY($I$2),$J$2:$J$5)</f>
        <v>2</v>
      </c>
      <c r="E8318" t="s">
        <v>1</v>
      </c>
    </row>
    <row r="8319" spans="4:5" x14ac:dyDescent="0.35">
      <c r="D8319" cm="1">
        <f t="array" ref="D8319">_xlfn.XLOOKUP(E8319,_xlfn.ANCHORARRAY($I$2),$J$2:$J$5)</f>
        <v>2</v>
      </c>
      <c r="E8319" t="s">
        <v>1</v>
      </c>
    </row>
    <row r="8320" spans="4:5" x14ac:dyDescent="0.35">
      <c r="D8320" cm="1">
        <f t="array" ref="D8320">_xlfn.XLOOKUP(E8320,_xlfn.ANCHORARRAY($I$2),$J$2:$J$5)</f>
        <v>2</v>
      </c>
      <c r="E8320" t="s">
        <v>1</v>
      </c>
    </row>
    <row r="8321" spans="4:5" x14ac:dyDescent="0.35">
      <c r="D8321" cm="1">
        <f t="array" ref="D8321">_xlfn.XLOOKUP(E8321,_xlfn.ANCHORARRAY($I$2),$J$2:$J$5)</f>
        <v>2</v>
      </c>
      <c r="E8321" t="s">
        <v>1</v>
      </c>
    </row>
    <row r="8322" spans="4:5" x14ac:dyDescent="0.35">
      <c r="D8322" cm="1">
        <f t="array" ref="D8322">_xlfn.XLOOKUP(E8322,_xlfn.ANCHORARRAY($I$2),$J$2:$J$5)</f>
        <v>3</v>
      </c>
      <c r="E8322" t="s">
        <v>2</v>
      </c>
    </row>
    <row r="8323" spans="4:5" x14ac:dyDescent="0.35">
      <c r="D8323" cm="1">
        <f t="array" ref="D8323">_xlfn.XLOOKUP(E8323,_xlfn.ANCHORARRAY($I$2),$J$2:$J$5)</f>
        <v>2</v>
      </c>
      <c r="E8323" t="s">
        <v>1</v>
      </c>
    </row>
    <row r="8324" spans="4:5" x14ac:dyDescent="0.35">
      <c r="D8324" cm="1">
        <f t="array" ref="D8324">_xlfn.XLOOKUP(E8324,_xlfn.ANCHORARRAY($I$2),$J$2:$J$5)</f>
        <v>2</v>
      </c>
      <c r="E8324" t="s">
        <v>1</v>
      </c>
    </row>
    <row r="8325" spans="4:5" x14ac:dyDescent="0.35">
      <c r="D8325" cm="1">
        <f t="array" ref="D8325">_xlfn.XLOOKUP(E8325,_xlfn.ANCHORARRAY($I$2),$J$2:$J$5)</f>
        <v>2</v>
      </c>
      <c r="E8325" t="s">
        <v>1</v>
      </c>
    </row>
    <row r="8326" spans="4:5" x14ac:dyDescent="0.35">
      <c r="D8326" cm="1">
        <f t="array" ref="D8326">_xlfn.XLOOKUP(E8326,_xlfn.ANCHORARRAY($I$2),$J$2:$J$5)</f>
        <v>3</v>
      </c>
      <c r="E8326" t="s">
        <v>2</v>
      </c>
    </row>
    <row r="8327" spans="4:5" x14ac:dyDescent="0.35">
      <c r="D8327" cm="1">
        <f t="array" ref="D8327">_xlfn.XLOOKUP(E8327,_xlfn.ANCHORARRAY($I$2),$J$2:$J$5)</f>
        <v>3</v>
      </c>
      <c r="E8327" t="s">
        <v>2</v>
      </c>
    </row>
    <row r="8328" spans="4:5" x14ac:dyDescent="0.35">
      <c r="D8328" cm="1">
        <f t="array" ref="D8328">_xlfn.XLOOKUP(E8328,_xlfn.ANCHORARRAY($I$2),$J$2:$J$5)</f>
        <v>1</v>
      </c>
      <c r="E8328" t="s">
        <v>0</v>
      </c>
    </row>
    <row r="8329" spans="4:5" x14ac:dyDescent="0.35">
      <c r="D8329" cm="1">
        <f t="array" ref="D8329">_xlfn.XLOOKUP(E8329,_xlfn.ANCHORARRAY($I$2),$J$2:$J$5)</f>
        <v>1</v>
      </c>
      <c r="E8329" t="s">
        <v>0</v>
      </c>
    </row>
    <row r="8330" spans="4:5" x14ac:dyDescent="0.35">
      <c r="D8330" cm="1">
        <f t="array" ref="D8330">_xlfn.XLOOKUP(E8330,_xlfn.ANCHORARRAY($I$2),$J$2:$J$5)</f>
        <v>2</v>
      </c>
      <c r="E8330" t="s">
        <v>1</v>
      </c>
    </row>
    <row r="8331" spans="4:5" x14ac:dyDescent="0.35">
      <c r="D8331" cm="1">
        <f t="array" ref="D8331">_xlfn.XLOOKUP(E8331,_xlfn.ANCHORARRAY($I$2),$J$2:$J$5)</f>
        <v>2</v>
      </c>
      <c r="E8331" t="s">
        <v>1</v>
      </c>
    </row>
    <row r="8332" spans="4:5" x14ac:dyDescent="0.35">
      <c r="D8332" cm="1">
        <f t="array" ref="D8332">_xlfn.XLOOKUP(E8332,_xlfn.ANCHORARRAY($I$2),$J$2:$J$5)</f>
        <v>2</v>
      </c>
      <c r="E8332" t="s">
        <v>1</v>
      </c>
    </row>
    <row r="8333" spans="4:5" x14ac:dyDescent="0.35">
      <c r="D8333" cm="1">
        <f t="array" ref="D8333">_xlfn.XLOOKUP(E8333,_xlfn.ANCHORARRAY($I$2),$J$2:$J$5)</f>
        <v>3</v>
      </c>
      <c r="E8333" t="s">
        <v>2</v>
      </c>
    </row>
    <row r="8334" spans="4:5" x14ac:dyDescent="0.35">
      <c r="D8334" cm="1">
        <f t="array" ref="D8334">_xlfn.XLOOKUP(E8334,_xlfn.ANCHORARRAY($I$2),$J$2:$J$5)</f>
        <v>3</v>
      </c>
      <c r="E8334" t="s">
        <v>2</v>
      </c>
    </row>
    <row r="8335" spans="4:5" x14ac:dyDescent="0.35">
      <c r="D8335" cm="1">
        <f t="array" ref="D8335">_xlfn.XLOOKUP(E8335,_xlfn.ANCHORARRAY($I$2),$J$2:$J$5)</f>
        <v>3</v>
      </c>
      <c r="E8335" t="s">
        <v>2</v>
      </c>
    </row>
    <row r="8336" spans="4:5" x14ac:dyDescent="0.35">
      <c r="D8336" cm="1">
        <f t="array" ref="D8336">_xlfn.XLOOKUP(E8336,_xlfn.ANCHORARRAY($I$2),$J$2:$J$5)</f>
        <v>3</v>
      </c>
      <c r="E8336" t="s">
        <v>2</v>
      </c>
    </row>
    <row r="8337" spans="4:5" x14ac:dyDescent="0.35">
      <c r="D8337" cm="1">
        <f t="array" ref="D8337">_xlfn.XLOOKUP(E8337,_xlfn.ANCHORARRAY($I$2),$J$2:$J$5)</f>
        <v>1</v>
      </c>
      <c r="E8337" t="s">
        <v>0</v>
      </c>
    </row>
    <row r="8338" spans="4:5" x14ac:dyDescent="0.35">
      <c r="D8338" cm="1">
        <f t="array" ref="D8338">_xlfn.XLOOKUP(E8338,_xlfn.ANCHORARRAY($I$2),$J$2:$J$5)</f>
        <v>2</v>
      </c>
      <c r="E8338" t="s">
        <v>1</v>
      </c>
    </row>
    <row r="8339" spans="4:5" x14ac:dyDescent="0.35">
      <c r="D8339" cm="1">
        <f t="array" ref="D8339">_xlfn.XLOOKUP(E8339,_xlfn.ANCHORARRAY($I$2),$J$2:$J$5)</f>
        <v>2</v>
      </c>
      <c r="E8339" t="s">
        <v>1</v>
      </c>
    </row>
    <row r="8340" spans="4:5" x14ac:dyDescent="0.35">
      <c r="D8340" cm="1">
        <f t="array" ref="D8340">_xlfn.XLOOKUP(E8340,_xlfn.ANCHORARRAY($I$2),$J$2:$J$5)</f>
        <v>2</v>
      </c>
      <c r="E8340" t="s">
        <v>1</v>
      </c>
    </row>
    <row r="8341" spans="4:5" x14ac:dyDescent="0.35">
      <c r="D8341" cm="1">
        <f t="array" ref="D8341">_xlfn.XLOOKUP(E8341,_xlfn.ANCHORARRAY($I$2),$J$2:$J$5)</f>
        <v>2</v>
      </c>
      <c r="E8341" t="s">
        <v>1</v>
      </c>
    </row>
    <row r="8342" spans="4:5" x14ac:dyDescent="0.35">
      <c r="D8342" cm="1">
        <f t="array" ref="D8342">_xlfn.XLOOKUP(E8342,_xlfn.ANCHORARRAY($I$2),$J$2:$J$5)</f>
        <v>2</v>
      </c>
      <c r="E8342" t="s">
        <v>1</v>
      </c>
    </row>
    <row r="8343" spans="4:5" x14ac:dyDescent="0.35">
      <c r="D8343" cm="1">
        <f t="array" ref="D8343">_xlfn.XLOOKUP(E8343,_xlfn.ANCHORARRAY($I$2),$J$2:$J$5)</f>
        <v>3</v>
      </c>
      <c r="E8343" t="s">
        <v>2</v>
      </c>
    </row>
    <row r="8344" spans="4:5" x14ac:dyDescent="0.35">
      <c r="D8344" cm="1">
        <f t="array" ref="D8344">_xlfn.XLOOKUP(E8344,_xlfn.ANCHORARRAY($I$2),$J$2:$J$5)</f>
        <v>2</v>
      </c>
      <c r="E8344" t="s">
        <v>1</v>
      </c>
    </row>
    <row r="8345" spans="4:5" x14ac:dyDescent="0.35">
      <c r="D8345" cm="1">
        <f t="array" ref="D8345">_xlfn.XLOOKUP(E8345,_xlfn.ANCHORARRAY($I$2),$J$2:$J$5)</f>
        <v>2</v>
      </c>
      <c r="E8345" t="s">
        <v>1</v>
      </c>
    </row>
    <row r="8346" spans="4:5" x14ac:dyDescent="0.35">
      <c r="D8346" cm="1">
        <f t="array" ref="D8346">_xlfn.XLOOKUP(E8346,_xlfn.ANCHORARRAY($I$2),$J$2:$J$5)</f>
        <v>2</v>
      </c>
      <c r="E8346" t="s">
        <v>1</v>
      </c>
    </row>
    <row r="8347" spans="4:5" x14ac:dyDescent="0.35">
      <c r="D8347" cm="1">
        <f t="array" ref="D8347">_xlfn.XLOOKUP(E8347,_xlfn.ANCHORARRAY($I$2),$J$2:$J$5)</f>
        <v>2</v>
      </c>
      <c r="E8347" t="s">
        <v>1</v>
      </c>
    </row>
    <row r="8348" spans="4:5" x14ac:dyDescent="0.35">
      <c r="D8348" cm="1">
        <f t="array" ref="D8348">_xlfn.XLOOKUP(E8348,_xlfn.ANCHORARRAY($I$2),$J$2:$J$5)</f>
        <v>2</v>
      </c>
      <c r="E8348" t="s">
        <v>1</v>
      </c>
    </row>
    <row r="8349" spans="4:5" x14ac:dyDescent="0.35">
      <c r="D8349" cm="1">
        <f t="array" ref="D8349">_xlfn.XLOOKUP(E8349,_xlfn.ANCHORARRAY($I$2),$J$2:$J$5)</f>
        <v>2</v>
      </c>
      <c r="E8349" t="s">
        <v>1</v>
      </c>
    </row>
    <row r="8350" spans="4:5" x14ac:dyDescent="0.35">
      <c r="D8350" cm="1">
        <f t="array" ref="D8350">_xlfn.XLOOKUP(E8350,_xlfn.ANCHORARRAY($I$2),$J$2:$J$5)</f>
        <v>2</v>
      </c>
      <c r="E8350" t="s">
        <v>1</v>
      </c>
    </row>
    <row r="8351" spans="4:5" x14ac:dyDescent="0.35">
      <c r="D8351" cm="1">
        <f t="array" ref="D8351">_xlfn.XLOOKUP(E8351,_xlfn.ANCHORARRAY($I$2),$J$2:$J$5)</f>
        <v>2</v>
      </c>
      <c r="E8351" t="s">
        <v>1</v>
      </c>
    </row>
    <row r="8352" spans="4:5" x14ac:dyDescent="0.35">
      <c r="D8352" cm="1">
        <f t="array" ref="D8352">_xlfn.XLOOKUP(E8352,_xlfn.ANCHORARRAY($I$2),$J$2:$J$5)</f>
        <v>2</v>
      </c>
      <c r="E8352" t="s">
        <v>1</v>
      </c>
    </row>
    <row r="8353" spans="4:5" x14ac:dyDescent="0.35">
      <c r="D8353" cm="1">
        <f t="array" ref="D8353">_xlfn.XLOOKUP(E8353,_xlfn.ANCHORARRAY($I$2),$J$2:$J$5)</f>
        <v>2</v>
      </c>
      <c r="E8353" t="s">
        <v>1</v>
      </c>
    </row>
    <row r="8354" spans="4:5" x14ac:dyDescent="0.35">
      <c r="D8354" cm="1">
        <f t="array" ref="D8354">_xlfn.XLOOKUP(E8354,_xlfn.ANCHORARRAY($I$2),$J$2:$J$5)</f>
        <v>2</v>
      </c>
      <c r="E8354" t="s">
        <v>1</v>
      </c>
    </row>
    <row r="8355" spans="4:5" x14ac:dyDescent="0.35">
      <c r="D8355" cm="1">
        <f t="array" ref="D8355">_xlfn.XLOOKUP(E8355,_xlfn.ANCHORARRAY($I$2),$J$2:$J$5)</f>
        <v>2</v>
      </c>
      <c r="E8355" t="s">
        <v>1</v>
      </c>
    </row>
    <row r="8356" spans="4:5" x14ac:dyDescent="0.35">
      <c r="D8356" cm="1">
        <f t="array" ref="D8356">_xlfn.XLOOKUP(E8356,_xlfn.ANCHORARRAY($I$2),$J$2:$J$5)</f>
        <v>2</v>
      </c>
      <c r="E8356" t="s">
        <v>1</v>
      </c>
    </row>
    <row r="8357" spans="4:5" x14ac:dyDescent="0.35">
      <c r="D8357" cm="1">
        <f t="array" ref="D8357">_xlfn.XLOOKUP(E8357,_xlfn.ANCHORARRAY($I$2),$J$2:$J$5)</f>
        <v>2</v>
      </c>
      <c r="E8357" t="s">
        <v>1</v>
      </c>
    </row>
    <row r="8358" spans="4:5" x14ac:dyDescent="0.35">
      <c r="D8358" cm="1">
        <f t="array" ref="D8358">_xlfn.XLOOKUP(E8358,_xlfn.ANCHORARRAY($I$2),$J$2:$J$5)</f>
        <v>2</v>
      </c>
      <c r="E8358" t="s">
        <v>1</v>
      </c>
    </row>
    <row r="8359" spans="4:5" x14ac:dyDescent="0.35">
      <c r="D8359" cm="1">
        <f t="array" ref="D8359">_xlfn.XLOOKUP(E8359,_xlfn.ANCHORARRAY($I$2),$J$2:$J$5)</f>
        <v>2</v>
      </c>
      <c r="E8359" t="s">
        <v>1</v>
      </c>
    </row>
    <row r="8360" spans="4:5" x14ac:dyDescent="0.35">
      <c r="D8360" cm="1">
        <f t="array" ref="D8360">_xlfn.XLOOKUP(E8360,_xlfn.ANCHORARRAY($I$2),$J$2:$J$5)</f>
        <v>2</v>
      </c>
      <c r="E8360" t="s">
        <v>1</v>
      </c>
    </row>
    <row r="8361" spans="4:5" x14ac:dyDescent="0.35">
      <c r="D8361" cm="1">
        <f t="array" ref="D8361">_xlfn.XLOOKUP(E8361,_xlfn.ANCHORARRAY($I$2),$J$2:$J$5)</f>
        <v>2</v>
      </c>
      <c r="E8361" t="s">
        <v>1</v>
      </c>
    </row>
    <row r="8362" spans="4:5" x14ac:dyDescent="0.35">
      <c r="D8362" cm="1">
        <f t="array" ref="D8362">_xlfn.XLOOKUP(E8362,_xlfn.ANCHORARRAY($I$2),$J$2:$J$5)</f>
        <v>1</v>
      </c>
      <c r="E8362" t="s">
        <v>0</v>
      </c>
    </row>
    <row r="8363" spans="4:5" x14ac:dyDescent="0.35">
      <c r="D8363" cm="1">
        <f t="array" ref="D8363">_xlfn.XLOOKUP(E8363,_xlfn.ANCHORARRAY($I$2),$J$2:$J$5)</f>
        <v>1</v>
      </c>
      <c r="E8363" t="s">
        <v>0</v>
      </c>
    </row>
    <row r="8364" spans="4:5" x14ac:dyDescent="0.35">
      <c r="D8364" cm="1">
        <f t="array" ref="D8364">_xlfn.XLOOKUP(E8364,_xlfn.ANCHORARRAY($I$2),$J$2:$J$5)</f>
        <v>1</v>
      </c>
      <c r="E8364" t="s">
        <v>0</v>
      </c>
    </row>
    <row r="8365" spans="4:5" x14ac:dyDescent="0.35">
      <c r="D8365" cm="1">
        <f t="array" ref="D8365">_xlfn.XLOOKUP(E8365,_xlfn.ANCHORARRAY($I$2),$J$2:$J$5)</f>
        <v>1</v>
      </c>
      <c r="E8365" t="s">
        <v>0</v>
      </c>
    </row>
    <row r="8366" spans="4:5" x14ac:dyDescent="0.35">
      <c r="D8366" cm="1">
        <f t="array" ref="D8366">_xlfn.XLOOKUP(E8366,_xlfn.ANCHORARRAY($I$2),$J$2:$J$5)</f>
        <v>2</v>
      </c>
      <c r="E8366" t="s">
        <v>1</v>
      </c>
    </row>
    <row r="8367" spans="4:5" x14ac:dyDescent="0.35">
      <c r="D8367" cm="1">
        <f t="array" ref="D8367">_xlfn.XLOOKUP(E8367,_xlfn.ANCHORARRAY($I$2),$J$2:$J$5)</f>
        <v>3</v>
      </c>
      <c r="E8367" t="s">
        <v>2</v>
      </c>
    </row>
    <row r="8368" spans="4:5" x14ac:dyDescent="0.35">
      <c r="D8368" cm="1">
        <f t="array" ref="D8368">_xlfn.XLOOKUP(E8368,_xlfn.ANCHORARRAY($I$2),$J$2:$J$5)</f>
        <v>1</v>
      </c>
      <c r="E8368" t="s">
        <v>0</v>
      </c>
    </row>
    <row r="8369" spans="4:5" x14ac:dyDescent="0.35">
      <c r="D8369" cm="1">
        <f t="array" ref="D8369">_xlfn.XLOOKUP(E8369,_xlfn.ANCHORARRAY($I$2),$J$2:$J$5)</f>
        <v>1</v>
      </c>
      <c r="E8369" t="s">
        <v>0</v>
      </c>
    </row>
    <row r="8370" spans="4:5" x14ac:dyDescent="0.35">
      <c r="D8370" cm="1">
        <f t="array" ref="D8370">_xlfn.XLOOKUP(E8370,_xlfn.ANCHORARRAY($I$2),$J$2:$J$5)</f>
        <v>1</v>
      </c>
      <c r="E8370" t="s">
        <v>0</v>
      </c>
    </row>
    <row r="8371" spans="4:5" x14ac:dyDescent="0.35">
      <c r="D8371" cm="1">
        <f t="array" ref="D8371">_xlfn.XLOOKUP(E8371,_xlfn.ANCHORARRAY($I$2),$J$2:$J$5)</f>
        <v>2</v>
      </c>
      <c r="E8371" t="s">
        <v>1</v>
      </c>
    </row>
    <row r="8372" spans="4:5" x14ac:dyDescent="0.35">
      <c r="D8372" cm="1">
        <f t="array" ref="D8372">_xlfn.XLOOKUP(E8372,_xlfn.ANCHORARRAY($I$2),$J$2:$J$5)</f>
        <v>2</v>
      </c>
      <c r="E8372" t="s">
        <v>1</v>
      </c>
    </row>
    <row r="8373" spans="4:5" x14ac:dyDescent="0.35">
      <c r="D8373" cm="1">
        <f t="array" ref="D8373">_xlfn.XLOOKUP(E8373,_xlfn.ANCHORARRAY($I$2),$J$2:$J$5)</f>
        <v>3</v>
      </c>
      <c r="E8373" t="s">
        <v>2</v>
      </c>
    </row>
    <row r="8374" spans="4:5" x14ac:dyDescent="0.35">
      <c r="D8374" cm="1">
        <f t="array" ref="D8374">_xlfn.XLOOKUP(E8374,_xlfn.ANCHORARRAY($I$2),$J$2:$J$5)</f>
        <v>2</v>
      </c>
      <c r="E8374" t="s">
        <v>1</v>
      </c>
    </row>
    <row r="8375" spans="4:5" x14ac:dyDescent="0.35">
      <c r="D8375" cm="1">
        <f t="array" ref="D8375">_xlfn.XLOOKUP(E8375,_xlfn.ANCHORARRAY($I$2),$J$2:$J$5)</f>
        <v>3</v>
      </c>
      <c r="E8375" t="s">
        <v>2</v>
      </c>
    </row>
    <row r="8376" spans="4:5" x14ac:dyDescent="0.35">
      <c r="D8376" cm="1">
        <f t="array" ref="D8376">_xlfn.XLOOKUP(E8376,_xlfn.ANCHORARRAY($I$2),$J$2:$J$5)</f>
        <v>2</v>
      </c>
      <c r="E8376" t="s">
        <v>1</v>
      </c>
    </row>
    <row r="8377" spans="4:5" x14ac:dyDescent="0.35">
      <c r="D8377" cm="1">
        <f t="array" ref="D8377">_xlfn.XLOOKUP(E8377,_xlfn.ANCHORARRAY($I$2),$J$2:$J$5)</f>
        <v>2</v>
      </c>
      <c r="E8377" t="s">
        <v>1</v>
      </c>
    </row>
    <row r="8378" spans="4:5" x14ac:dyDescent="0.35">
      <c r="D8378" cm="1">
        <f t="array" ref="D8378">_xlfn.XLOOKUP(E8378,_xlfn.ANCHORARRAY($I$2),$J$2:$J$5)</f>
        <v>2</v>
      </c>
      <c r="E8378" t="s">
        <v>1</v>
      </c>
    </row>
    <row r="8379" spans="4:5" x14ac:dyDescent="0.35">
      <c r="D8379" cm="1">
        <f t="array" ref="D8379">_xlfn.XLOOKUP(E8379,_xlfn.ANCHORARRAY($I$2),$J$2:$J$5)</f>
        <v>2</v>
      </c>
      <c r="E8379" t="s">
        <v>1</v>
      </c>
    </row>
    <row r="8380" spans="4:5" x14ac:dyDescent="0.35">
      <c r="D8380" cm="1">
        <f t="array" ref="D8380">_xlfn.XLOOKUP(E8380,_xlfn.ANCHORARRAY($I$2),$J$2:$J$5)</f>
        <v>2</v>
      </c>
      <c r="E8380" t="s">
        <v>1</v>
      </c>
    </row>
    <row r="8381" spans="4:5" x14ac:dyDescent="0.35">
      <c r="D8381" cm="1">
        <f t="array" ref="D8381">_xlfn.XLOOKUP(E8381,_xlfn.ANCHORARRAY($I$2),$J$2:$J$5)</f>
        <v>2</v>
      </c>
      <c r="E8381" t="s">
        <v>1</v>
      </c>
    </row>
    <row r="8382" spans="4:5" x14ac:dyDescent="0.35">
      <c r="D8382" cm="1">
        <f t="array" ref="D8382">_xlfn.XLOOKUP(E8382,_xlfn.ANCHORARRAY($I$2),$J$2:$J$5)</f>
        <v>1</v>
      </c>
      <c r="E8382" t="s">
        <v>0</v>
      </c>
    </row>
    <row r="8383" spans="4:5" x14ac:dyDescent="0.35">
      <c r="D8383" cm="1">
        <f t="array" ref="D8383">_xlfn.XLOOKUP(E8383,_xlfn.ANCHORARRAY($I$2),$J$2:$J$5)</f>
        <v>1</v>
      </c>
      <c r="E8383" t="s">
        <v>0</v>
      </c>
    </row>
    <row r="8384" spans="4:5" x14ac:dyDescent="0.35">
      <c r="D8384" cm="1">
        <f t="array" ref="D8384">_xlfn.XLOOKUP(E8384,_xlfn.ANCHORARRAY($I$2),$J$2:$J$5)</f>
        <v>2</v>
      </c>
      <c r="E8384" t="s">
        <v>1</v>
      </c>
    </row>
    <row r="8385" spans="4:5" x14ac:dyDescent="0.35">
      <c r="D8385" cm="1">
        <f t="array" ref="D8385">_xlfn.XLOOKUP(E8385,_xlfn.ANCHORARRAY($I$2),$J$2:$J$5)</f>
        <v>3</v>
      </c>
      <c r="E8385" t="s">
        <v>2</v>
      </c>
    </row>
    <row r="8386" spans="4:5" x14ac:dyDescent="0.35">
      <c r="D8386" cm="1">
        <f t="array" ref="D8386">_xlfn.XLOOKUP(E8386,_xlfn.ANCHORARRAY($I$2),$J$2:$J$5)</f>
        <v>3</v>
      </c>
      <c r="E8386" t="s">
        <v>2</v>
      </c>
    </row>
    <row r="8387" spans="4:5" x14ac:dyDescent="0.35">
      <c r="D8387" cm="1">
        <f t="array" ref="D8387">_xlfn.XLOOKUP(E8387,_xlfn.ANCHORARRAY($I$2),$J$2:$J$5)</f>
        <v>2</v>
      </c>
      <c r="E8387" t="s">
        <v>1</v>
      </c>
    </row>
    <row r="8388" spans="4:5" x14ac:dyDescent="0.35">
      <c r="D8388" cm="1">
        <f t="array" ref="D8388">_xlfn.XLOOKUP(E8388,_xlfn.ANCHORARRAY($I$2),$J$2:$J$5)</f>
        <v>2</v>
      </c>
      <c r="E8388" t="s">
        <v>1</v>
      </c>
    </row>
    <row r="8389" spans="4:5" x14ac:dyDescent="0.35">
      <c r="D8389" cm="1">
        <f t="array" ref="D8389">_xlfn.XLOOKUP(E8389,_xlfn.ANCHORARRAY($I$2),$J$2:$J$5)</f>
        <v>2</v>
      </c>
      <c r="E8389" t="s">
        <v>1</v>
      </c>
    </row>
    <row r="8390" spans="4:5" x14ac:dyDescent="0.35">
      <c r="D8390" cm="1">
        <f t="array" ref="D8390">_xlfn.XLOOKUP(E8390,_xlfn.ANCHORARRAY($I$2),$J$2:$J$5)</f>
        <v>2</v>
      </c>
      <c r="E8390" t="s">
        <v>1</v>
      </c>
    </row>
    <row r="8391" spans="4:5" x14ac:dyDescent="0.35">
      <c r="D8391" cm="1">
        <f t="array" ref="D8391">_xlfn.XLOOKUP(E8391,_xlfn.ANCHORARRAY($I$2),$J$2:$J$5)</f>
        <v>3</v>
      </c>
      <c r="E8391" t="s">
        <v>2</v>
      </c>
    </row>
    <row r="8392" spans="4:5" x14ac:dyDescent="0.35">
      <c r="D8392" cm="1">
        <f t="array" ref="D8392">_xlfn.XLOOKUP(E8392,_xlfn.ANCHORARRAY($I$2),$J$2:$J$5)</f>
        <v>3</v>
      </c>
      <c r="E8392" t="s">
        <v>2</v>
      </c>
    </row>
    <row r="8393" spans="4:5" x14ac:dyDescent="0.35">
      <c r="D8393" cm="1">
        <f t="array" ref="D8393">_xlfn.XLOOKUP(E8393,_xlfn.ANCHORARRAY($I$2),$J$2:$J$5)</f>
        <v>2</v>
      </c>
      <c r="E8393" t="s">
        <v>1</v>
      </c>
    </row>
    <row r="8394" spans="4:5" x14ac:dyDescent="0.35">
      <c r="D8394" cm="1">
        <f t="array" ref="D8394">_xlfn.XLOOKUP(E8394,_xlfn.ANCHORARRAY($I$2),$J$2:$J$5)</f>
        <v>1</v>
      </c>
      <c r="E8394" t="s">
        <v>0</v>
      </c>
    </row>
    <row r="8395" spans="4:5" x14ac:dyDescent="0.35">
      <c r="D8395" cm="1">
        <f t="array" ref="D8395">_xlfn.XLOOKUP(E8395,_xlfn.ANCHORARRAY($I$2),$J$2:$J$5)</f>
        <v>1</v>
      </c>
      <c r="E8395" t="s">
        <v>0</v>
      </c>
    </row>
    <row r="8396" spans="4:5" x14ac:dyDescent="0.35">
      <c r="D8396" cm="1">
        <f t="array" ref="D8396">_xlfn.XLOOKUP(E8396,_xlfn.ANCHORARRAY($I$2),$J$2:$J$5)</f>
        <v>1</v>
      </c>
      <c r="E8396" t="s">
        <v>0</v>
      </c>
    </row>
    <row r="8397" spans="4:5" x14ac:dyDescent="0.35">
      <c r="D8397" cm="1">
        <f t="array" ref="D8397">_xlfn.XLOOKUP(E8397,_xlfn.ANCHORARRAY($I$2),$J$2:$J$5)</f>
        <v>1</v>
      </c>
      <c r="E8397" t="s">
        <v>0</v>
      </c>
    </row>
    <row r="8398" spans="4:5" x14ac:dyDescent="0.35">
      <c r="D8398" cm="1">
        <f t="array" ref="D8398">_xlfn.XLOOKUP(E8398,_xlfn.ANCHORARRAY($I$2),$J$2:$J$5)</f>
        <v>4</v>
      </c>
      <c r="E8398" t="s">
        <v>3</v>
      </c>
    </row>
    <row r="8399" spans="4:5" x14ac:dyDescent="0.35">
      <c r="D8399" cm="1">
        <f t="array" ref="D8399">_xlfn.XLOOKUP(E8399,_xlfn.ANCHORARRAY($I$2),$J$2:$J$5)</f>
        <v>3</v>
      </c>
      <c r="E8399" t="s">
        <v>2</v>
      </c>
    </row>
    <row r="8400" spans="4:5" x14ac:dyDescent="0.35">
      <c r="D8400" cm="1">
        <f t="array" ref="D8400">_xlfn.XLOOKUP(E8400,_xlfn.ANCHORARRAY($I$2),$J$2:$J$5)</f>
        <v>1</v>
      </c>
      <c r="E8400" t="s">
        <v>0</v>
      </c>
    </row>
    <row r="8401" spans="4:5" x14ac:dyDescent="0.35">
      <c r="D8401" cm="1">
        <f t="array" ref="D8401">_xlfn.XLOOKUP(E8401,_xlfn.ANCHORARRAY($I$2),$J$2:$J$5)</f>
        <v>2</v>
      </c>
      <c r="E8401" t="s">
        <v>1</v>
      </c>
    </row>
    <row r="8402" spans="4:5" x14ac:dyDescent="0.35">
      <c r="D8402" cm="1">
        <f t="array" ref="D8402">_xlfn.XLOOKUP(E8402,_xlfn.ANCHORARRAY($I$2),$J$2:$J$5)</f>
        <v>1</v>
      </c>
      <c r="E8402" t="s">
        <v>0</v>
      </c>
    </row>
    <row r="8403" spans="4:5" x14ac:dyDescent="0.35">
      <c r="D8403" cm="1">
        <f t="array" ref="D8403">_xlfn.XLOOKUP(E8403,_xlfn.ANCHORARRAY($I$2),$J$2:$J$5)</f>
        <v>1</v>
      </c>
      <c r="E8403" t="s">
        <v>0</v>
      </c>
    </row>
    <row r="8404" spans="4:5" x14ac:dyDescent="0.35">
      <c r="D8404" cm="1">
        <f t="array" ref="D8404">_xlfn.XLOOKUP(E8404,_xlfn.ANCHORARRAY($I$2),$J$2:$J$5)</f>
        <v>1</v>
      </c>
      <c r="E8404" t="s">
        <v>0</v>
      </c>
    </row>
    <row r="8405" spans="4:5" x14ac:dyDescent="0.35">
      <c r="D8405" cm="1">
        <f t="array" ref="D8405">_xlfn.XLOOKUP(E8405,_xlfn.ANCHORARRAY($I$2),$J$2:$J$5)</f>
        <v>2</v>
      </c>
      <c r="E8405" t="s">
        <v>1</v>
      </c>
    </row>
    <row r="8406" spans="4:5" x14ac:dyDescent="0.35">
      <c r="D8406" cm="1">
        <f t="array" ref="D8406">_xlfn.XLOOKUP(E8406,_xlfn.ANCHORARRAY($I$2),$J$2:$J$5)</f>
        <v>2</v>
      </c>
      <c r="E8406" t="s">
        <v>1</v>
      </c>
    </row>
    <row r="8407" spans="4:5" x14ac:dyDescent="0.35">
      <c r="D8407" cm="1">
        <f t="array" ref="D8407">_xlfn.XLOOKUP(E8407,_xlfn.ANCHORARRAY($I$2),$J$2:$J$5)</f>
        <v>2</v>
      </c>
      <c r="E8407" t="s">
        <v>1</v>
      </c>
    </row>
    <row r="8408" spans="4:5" x14ac:dyDescent="0.35">
      <c r="D8408" cm="1">
        <f t="array" ref="D8408">_xlfn.XLOOKUP(E8408,_xlfn.ANCHORARRAY($I$2),$J$2:$J$5)</f>
        <v>2</v>
      </c>
      <c r="E8408" t="s">
        <v>1</v>
      </c>
    </row>
    <row r="8409" spans="4:5" x14ac:dyDescent="0.35">
      <c r="D8409" cm="1">
        <f t="array" ref="D8409">_xlfn.XLOOKUP(E8409,_xlfn.ANCHORARRAY($I$2),$J$2:$J$5)</f>
        <v>2</v>
      </c>
      <c r="E8409" t="s">
        <v>1</v>
      </c>
    </row>
    <row r="8410" spans="4:5" x14ac:dyDescent="0.35">
      <c r="D8410" cm="1">
        <f t="array" ref="D8410">_xlfn.XLOOKUP(E8410,_xlfn.ANCHORARRAY($I$2),$J$2:$J$5)</f>
        <v>2</v>
      </c>
      <c r="E8410" t="s">
        <v>1</v>
      </c>
    </row>
    <row r="8411" spans="4:5" x14ac:dyDescent="0.35">
      <c r="D8411" cm="1">
        <f t="array" ref="D8411">_xlfn.XLOOKUP(E8411,_xlfn.ANCHORARRAY($I$2),$J$2:$J$5)</f>
        <v>2</v>
      </c>
      <c r="E8411" t="s">
        <v>1</v>
      </c>
    </row>
    <row r="8412" spans="4:5" x14ac:dyDescent="0.35">
      <c r="D8412" cm="1">
        <f t="array" ref="D8412">_xlfn.XLOOKUP(E8412,_xlfn.ANCHORARRAY($I$2),$J$2:$J$5)</f>
        <v>4</v>
      </c>
      <c r="E8412" t="s">
        <v>3</v>
      </c>
    </row>
    <row r="8413" spans="4:5" x14ac:dyDescent="0.35">
      <c r="D8413" cm="1">
        <f t="array" ref="D8413">_xlfn.XLOOKUP(E8413,_xlfn.ANCHORARRAY($I$2),$J$2:$J$5)</f>
        <v>1</v>
      </c>
      <c r="E8413" t="s">
        <v>0</v>
      </c>
    </row>
    <row r="8414" spans="4:5" x14ac:dyDescent="0.35">
      <c r="D8414" cm="1">
        <f t="array" ref="D8414">_xlfn.XLOOKUP(E8414,_xlfn.ANCHORARRAY($I$2),$J$2:$J$5)</f>
        <v>2</v>
      </c>
      <c r="E8414" t="s">
        <v>1</v>
      </c>
    </row>
    <row r="8415" spans="4:5" x14ac:dyDescent="0.35">
      <c r="D8415" cm="1">
        <f t="array" ref="D8415">_xlfn.XLOOKUP(E8415,_xlfn.ANCHORARRAY($I$2),$J$2:$J$5)</f>
        <v>2</v>
      </c>
      <c r="E8415" t="s">
        <v>1</v>
      </c>
    </row>
    <row r="8416" spans="4:5" x14ac:dyDescent="0.35">
      <c r="D8416" cm="1">
        <f t="array" ref="D8416">_xlfn.XLOOKUP(E8416,_xlfn.ANCHORARRAY($I$2),$J$2:$J$5)</f>
        <v>2</v>
      </c>
      <c r="E8416" t="s">
        <v>1</v>
      </c>
    </row>
    <row r="8417" spans="4:5" x14ac:dyDescent="0.35">
      <c r="D8417" cm="1">
        <f t="array" ref="D8417">_xlfn.XLOOKUP(E8417,_xlfn.ANCHORARRAY($I$2),$J$2:$J$5)</f>
        <v>2</v>
      </c>
      <c r="E8417" t="s">
        <v>1</v>
      </c>
    </row>
    <row r="8418" spans="4:5" x14ac:dyDescent="0.35">
      <c r="D8418" cm="1">
        <f t="array" ref="D8418">_xlfn.XLOOKUP(E8418,_xlfn.ANCHORARRAY($I$2),$J$2:$J$5)</f>
        <v>3</v>
      </c>
      <c r="E8418" t="s">
        <v>2</v>
      </c>
    </row>
    <row r="8419" spans="4:5" x14ac:dyDescent="0.35">
      <c r="D8419" cm="1">
        <f t="array" ref="D8419">_xlfn.XLOOKUP(E8419,_xlfn.ANCHORARRAY($I$2),$J$2:$J$5)</f>
        <v>3</v>
      </c>
      <c r="E8419" t="s">
        <v>2</v>
      </c>
    </row>
    <row r="8420" spans="4:5" x14ac:dyDescent="0.35">
      <c r="D8420" cm="1">
        <f t="array" ref="D8420">_xlfn.XLOOKUP(E8420,_xlfn.ANCHORARRAY($I$2),$J$2:$J$5)</f>
        <v>3</v>
      </c>
      <c r="E8420" t="s">
        <v>2</v>
      </c>
    </row>
    <row r="8421" spans="4:5" x14ac:dyDescent="0.35">
      <c r="D8421" cm="1">
        <f t="array" ref="D8421">_xlfn.XLOOKUP(E8421,_xlfn.ANCHORARRAY($I$2),$J$2:$J$5)</f>
        <v>3</v>
      </c>
      <c r="E8421" t="s">
        <v>2</v>
      </c>
    </row>
    <row r="8422" spans="4:5" x14ac:dyDescent="0.35">
      <c r="D8422" cm="1">
        <f t="array" ref="D8422">_xlfn.XLOOKUP(E8422,_xlfn.ANCHORARRAY($I$2),$J$2:$J$5)</f>
        <v>3</v>
      </c>
      <c r="E8422" t="s">
        <v>2</v>
      </c>
    </row>
    <row r="8423" spans="4:5" x14ac:dyDescent="0.35">
      <c r="D8423" cm="1">
        <f t="array" ref="D8423">_xlfn.XLOOKUP(E8423,_xlfn.ANCHORARRAY($I$2),$J$2:$J$5)</f>
        <v>2</v>
      </c>
      <c r="E8423" t="s">
        <v>1</v>
      </c>
    </row>
    <row r="8424" spans="4:5" x14ac:dyDescent="0.35">
      <c r="D8424" cm="1">
        <f t="array" ref="D8424">_xlfn.XLOOKUP(E8424,_xlfn.ANCHORARRAY($I$2),$J$2:$J$5)</f>
        <v>2</v>
      </c>
      <c r="E8424" t="s">
        <v>1</v>
      </c>
    </row>
    <row r="8425" spans="4:5" x14ac:dyDescent="0.35">
      <c r="D8425" cm="1">
        <f t="array" ref="D8425">_xlfn.XLOOKUP(E8425,_xlfn.ANCHORARRAY($I$2),$J$2:$J$5)</f>
        <v>2</v>
      </c>
      <c r="E8425" t="s">
        <v>1</v>
      </c>
    </row>
    <row r="8426" spans="4:5" x14ac:dyDescent="0.35">
      <c r="D8426" cm="1">
        <f t="array" ref="D8426">_xlfn.XLOOKUP(E8426,_xlfn.ANCHORARRAY($I$2),$J$2:$J$5)</f>
        <v>2</v>
      </c>
      <c r="E8426" t="s">
        <v>1</v>
      </c>
    </row>
    <row r="8427" spans="4:5" x14ac:dyDescent="0.35">
      <c r="D8427" cm="1">
        <f t="array" ref="D8427">_xlfn.XLOOKUP(E8427,_xlfn.ANCHORARRAY($I$2),$J$2:$J$5)</f>
        <v>3</v>
      </c>
      <c r="E8427" t="s">
        <v>2</v>
      </c>
    </row>
    <row r="8428" spans="4:5" x14ac:dyDescent="0.35">
      <c r="D8428" cm="1">
        <f t="array" ref="D8428">_xlfn.XLOOKUP(E8428,_xlfn.ANCHORARRAY($I$2),$J$2:$J$5)</f>
        <v>2</v>
      </c>
      <c r="E8428" t="s">
        <v>1</v>
      </c>
    </row>
    <row r="8429" spans="4:5" x14ac:dyDescent="0.35">
      <c r="D8429" cm="1">
        <f t="array" ref="D8429">_xlfn.XLOOKUP(E8429,_xlfn.ANCHORARRAY($I$2),$J$2:$J$5)</f>
        <v>3</v>
      </c>
      <c r="E8429" t="s">
        <v>2</v>
      </c>
    </row>
    <row r="8430" spans="4:5" x14ac:dyDescent="0.35">
      <c r="D8430" cm="1">
        <f t="array" ref="D8430">_xlfn.XLOOKUP(E8430,_xlfn.ANCHORARRAY($I$2),$J$2:$J$5)</f>
        <v>2</v>
      </c>
      <c r="E8430" t="s">
        <v>1</v>
      </c>
    </row>
    <row r="8431" spans="4:5" x14ac:dyDescent="0.35">
      <c r="D8431" cm="1">
        <f t="array" ref="D8431">_xlfn.XLOOKUP(E8431,_xlfn.ANCHORARRAY($I$2),$J$2:$J$5)</f>
        <v>1</v>
      </c>
      <c r="E8431" t="s">
        <v>0</v>
      </c>
    </row>
    <row r="8432" spans="4:5" x14ac:dyDescent="0.35">
      <c r="D8432" cm="1">
        <f t="array" ref="D8432">_xlfn.XLOOKUP(E8432,_xlfn.ANCHORARRAY($I$2),$J$2:$J$5)</f>
        <v>2</v>
      </c>
      <c r="E8432" t="s">
        <v>1</v>
      </c>
    </row>
    <row r="8433" spans="4:5" x14ac:dyDescent="0.35">
      <c r="D8433" cm="1">
        <f t="array" ref="D8433">_xlfn.XLOOKUP(E8433,_xlfn.ANCHORARRAY($I$2),$J$2:$J$5)</f>
        <v>2</v>
      </c>
      <c r="E8433" t="s">
        <v>1</v>
      </c>
    </row>
    <row r="8434" spans="4:5" x14ac:dyDescent="0.35">
      <c r="D8434" cm="1">
        <f t="array" ref="D8434">_xlfn.XLOOKUP(E8434,_xlfn.ANCHORARRAY($I$2),$J$2:$J$5)</f>
        <v>1</v>
      </c>
      <c r="E8434" t="s">
        <v>0</v>
      </c>
    </row>
    <row r="8435" spans="4:5" x14ac:dyDescent="0.35">
      <c r="D8435" cm="1">
        <f t="array" ref="D8435">_xlfn.XLOOKUP(E8435,_xlfn.ANCHORARRAY($I$2),$J$2:$J$5)</f>
        <v>1</v>
      </c>
      <c r="E8435" t="s">
        <v>0</v>
      </c>
    </row>
    <row r="8436" spans="4:5" x14ac:dyDescent="0.35">
      <c r="D8436" cm="1">
        <f t="array" ref="D8436">_xlfn.XLOOKUP(E8436,_xlfn.ANCHORARRAY($I$2),$J$2:$J$5)</f>
        <v>1</v>
      </c>
      <c r="E8436" t="s">
        <v>0</v>
      </c>
    </row>
    <row r="8437" spans="4:5" x14ac:dyDescent="0.35">
      <c r="D8437" cm="1">
        <f t="array" ref="D8437">_xlfn.XLOOKUP(E8437,_xlfn.ANCHORARRAY($I$2),$J$2:$J$5)</f>
        <v>1</v>
      </c>
      <c r="E8437" t="s">
        <v>0</v>
      </c>
    </row>
    <row r="8438" spans="4:5" x14ac:dyDescent="0.35">
      <c r="D8438" cm="1">
        <f t="array" ref="D8438">_xlfn.XLOOKUP(E8438,_xlfn.ANCHORARRAY($I$2),$J$2:$J$5)</f>
        <v>2</v>
      </c>
      <c r="E8438" t="s">
        <v>1</v>
      </c>
    </row>
    <row r="8439" spans="4:5" x14ac:dyDescent="0.35">
      <c r="D8439" cm="1">
        <f t="array" ref="D8439">_xlfn.XLOOKUP(E8439,_xlfn.ANCHORARRAY($I$2),$J$2:$J$5)</f>
        <v>2</v>
      </c>
      <c r="E8439" t="s">
        <v>1</v>
      </c>
    </row>
    <row r="8440" spans="4:5" x14ac:dyDescent="0.35">
      <c r="D8440" cm="1">
        <f t="array" ref="D8440">_xlfn.XLOOKUP(E8440,_xlfn.ANCHORARRAY($I$2),$J$2:$J$5)</f>
        <v>2</v>
      </c>
      <c r="E8440" t="s">
        <v>1</v>
      </c>
    </row>
    <row r="8441" spans="4:5" x14ac:dyDescent="0.35">
      <c r="D8441" cm="1">
        <f t="array" ref="D8441">_xlfn.XLOOKUP(E8441,_xlfn.ANCHORARRAY($I$2),$J$2:$J$5)</f>
        <v>1</v>
      </c>
      <c r="E8441" t="s">
        <v>0</v>
      </c>
    </row>
    <row r="8442" spans="4:5" x14ac:dyDescent="0.35">
      <c r="D8442" cm="1">
        <f t="array" ref="D8442">_xlfn.XLOOKUP(E8442,_xlfn.ANCHORARRAY($I$2),$J$2:$J$5)</f>
        <v>1</v>
      </c>
      <c r="E8442" t="s">
        <v>0</v>
      </c>
    </row>
    <row r="8443" spans="4:5" x14ac:dyDescent="0.35">
      <c r="D8443" cm="1">
        <f t="array" ref="D8443">_xlfn.XLOOKUP(E8443,_xlfn.ANCHORARRAY($I$2),$J$2:$J$5)</f>
        <v>2</v>
      </c>
      <c r="E8443" t="s">
        <v>1</v>
      </c>
    </row>
    <row r="8444" spans="4:5" x14ac:dyDescent="0.35">
      <c r="D8444" cm="1">
        <f t="array" ref="D8444">_xlfn.XLOOKUP(E8444,_xlfn.ANCHORARRAY($I$2),$J$2:$J$5)</f>
        <v>2</v>
      </c>
      <c r="E8444" t="s">
        <v>1</v>
      </c>
    </row>
    <row r="8445" spans="4:5" x14ac:dyDescent="0.35">
      <c r="D8445" cm="1">
        <f t="array" ref="D8445">_xlfn.XLOOKUP(E8445,_xlfn.ANCHORARRAY($I$2),$J$2:$J$5)</f>
        <v>2</v>
      </c>
      <c r="E8445" t="s">
        <v>1</v>
      </c>
    </row>
    <row r="8446" spans="4:5" x14ac:dyDescent="0.35">
      <c r="D8446" cm="1">
        <f t="array" ref="D8446">_xlfn.XLOOKUP(E8446,_xlfn.ANCHORARRAY($I$2),$J$2:$J$5)</f>
        <v>2</v>
      </c>
      <c r="E8446" t="s">
        <v>1</v>
      </c>
    </row>
    <row r="8447" spans="4:5" x14ac:dyDescent="0.35">
      <c r="D8447" cm="1">
        <f t="array" ref="D8447">_xlfn.XLOOKUP(E8447,_xlfn.ANCHORARRAY($I$2),$J$2:$J$5)</f>
        <v>3</v>
      </c>
      <c r="E8447" t="s">
        <v>2</v>
      </c>
    </row>
    <row r="8448" spans="4:5" x14ac:dyDescent="0.35">
      <c r="D8448" cm="1">
        <f t="array" ref="D8448">_xlfn.XLOOKUP(E8448,_xlfn.ANCHORARRAY($I$2),$J$2:$J$5)</f>
        <v>3</v>
      </c>
      <c r="E8448" t="s">
        <v>2</v>
      </c>
    </row>
    <row r="8449" spans="4:5" x14ac:dyDescent="0.35">
      <c r="D8449" cm="1">
        <f t="array" ref="D8449">_xlfn.XLOOKUP(E8449,_xlfn.ANCHORARRAY($I$2),$J$2:$J$5)</f>
        <v>3</v>
      </c>
      <c r="E8449" t="s">
        <v>2</v>
      </c>
    </row>
    <row r="8450" spans="4:5" x14ac:dyDescent="0.35">
      <c r="D8450" cm="1">
        <f t="array" ref="D8450">_xlfn.XLOOKUP(E8450,_xlfn.ANCHORARRAY($I$2),$J$2:$J$5)</f>
        <v>3</v>
      </c>
      <c r="E8450" t="s">
        <v>2</v>
      </c>
    </row>
    <row r="8451" spans="4:5" x14ac:dyDescent="0.35">
      <c r="D8451" cm="1">
        <f t="array" ref="D8451">_xlfn.XLOOKUP(E8451,_xlfn.ANCHORARRAY($I$2),$J$2:$J$5)</f>
        <v>3</v>
      </c>
      <c r="E8451" t="s">
        <v>2</v>
      </c>
    </row>
    <row r="8452" spans="4:5" x14ac:dyDescent="0.35">
      <c r="D8452" cm="1">
        <f t="array" ref="D8452">_xlfn.XLOOKUP(E8452,_xlfn.ANCHORARRAY($I$2),$J$2:$J$5)</f>
        <v>3</v>
      </c>
      <c r="E8452" t="s">
        <v>2</v>
      </c>
    </row>
    <row r="8453" spans="4:5" x14ac:dyDescent="0.35">
      <c r="D8453" cm="1">
        <f t="array" ref="D8453">_xlfn.XLOOKUP(E8453,_xlfn.ANCHORARRAY($I$2),$J$2:$J$5)</f>
        <v>3</v>
      </c>
      <c r="E8453" t="s">
        <v>2</v>
      </c>
    </row>
    <row r="8454" spans="4:5" x14ac:dyDescent="0.35">
      <c r="D8454" cm="1">
        <f t="array" ref="D8454">_xlfn.XLOOKUP(E8454,_xlfn.ANCHORARRAY($I$2),$J$2:$J$5)</f>
        <v>2</v>
      </c>
      <c r="E8454" t="s">
        <v>1</v>
      </c>
    </row>
    <row r="8455" spans="4:5" x14ac:dyDescent="0.35">
      <c r="D8455" cm="1">
        <f t="array" ref="D8455">_xlfn.XLOOKUP(E8455,_xlfn.ANCHORARRAY($I$2),$J$2:$J$5)</f>
        <v>2</v>
      </c>
      <c r="E8455" t="s">
        <v>1</v>
      </c>
    </row>
    <row r="8456" spans="4:5" x14ac:dyDescent="0.35">
      <c r="D8456" cm="1">
        <f t="array" ref="D8456">_xlfn.XLOOKUP(E8456,_xlfn.ANCHORARRAY($I$2),$J$2:$J$5)</f>
        <v>2</v>
      </c>
      <c r="E8456" t="s">
        <v>1</v>
      </c>
    </row>
    <row r="8457" spans="4:5" x14ac:dyDescent="0.35">
      <c r="D8457" cm="1">
        <f t="array" ref="D8457">_xlfn.XLOOKUP(E8457,_xlfn.ANCHORARRAY($I$2),$J$2:$J$5)</f>
        <v>2</v>
      </c>
      <c r="E8457" t="s">
        <v>1</v>
      </c>
    </row>
    <row r="8458" spans="4:5" x14ac:dyDescent="0.35">
      <c r="D8458" cm="1">
        <f t="array" ref="D8458">_xlfn.XLOOKUP(E8458,_xlfn.ANCHORARRAY($I$2),$J$2:$J$5)</f>
        <v>1</v>
      </c>
      <c r="E8458" t="s">
        <v>0</v>
      </c>
    </row>
    <row r="8459" spans="4:5" x14ac:dyDescent="0.35">
      <c r="D8459" cm="1">
        <f t="array" ref="D8459">_xlfn.XLOOKUP(E8459,_xlfn.ANCHORARRAY($I$2),$J$2:$J$5)</f>
        <v>1</v>
      </c>
      <c r="E8459" t="s">
        <v>0</v>
      </c>
    </row>
    <row r="8460" spans="4:5" x14ac:dyDescent="0.35">
      <c r="D8460" cm="1">
        <f t="array" ref="D8460">_xlfn.XLOOKUP(E8460,_xlfn.ANCHORARRAY($I$2),$J$2:$J$5)</f>
        <v>2</v>
      </c>
      <c r="E8460" t="s">
        <v>1</v>
      </c>
    </row>
    <row r="8461" spans="4:5" x14ac:dyDescent="0.35">
      <c r="D8461" cm="1">
        <f t="array" ref="D8461">_xlfn.XLOOKUP(E8461,_xlfn.ANCHORARRAY($I$2),$J$2:$J$5)</f>
        <v>2</v>
      </c>
      <c r="E8461" t="s">
        <v>1</v>
      </c>
    </row>
    <row r="8462" spans="4:5" x14ac:dyDescent="0.35">
      <c r="D8462" cm="1">
        <f t="array" ref="D8462">_xlfn.XLOOKUP(E8462,_xlfn.ANCHORARRAY($I$2),$J$2:$J$5)</f>
        <v>2</v>
      </c>
      <c r="E8462" t="s">
        <v>1</v>
      </c>
    </row>
    <row r="8463" spans="4:5" x14ac:dyDescent="0.35">
      <c r="D8463" cm="1">
        <f t="array" ref="D8463">_xlfn.XLOOKUP(E8463,_xlfn.ANCHORARRAY($I$2),$J$2:$J$5)</f>
        <v>2</v>
      </c>
      <c r="E8463" t="s">
        <v>1</v>
      </c>
    </row>
    <row r="8464" spans="4:5" x14ac:dyDescent="0.35">
      <c r="D8464" cm="1">
        <f t="array" ref="D8464">_xlfn.XLOOKUP(E8464,_xlfn.ANCHORARRAY($I$2),$J$2:$J$5)</f>
        <v>1</v>
      </c>
      <c r="E8464" t="s">
        <v>0</v>
      </c>
    </row>
    <row r="8465" spans="4:5" x14ac:dyDescent="0.35">
      <c r="D8465" cm="1">
        <f t="array" ref="D8465">_xlfn.XLOOKUP(E8465,_xlfn.ANCHORARRAY($I$2),$J$2:$J$5)</f>
        <v>2</v>
      </c>
      <c r="E8465" t="s">
        <v>1</v>
      </c>
    </row>
    <row r="8466" spans="4:5" x14ac:dyDescent="0.35">
      <c r="D8466" cm="1">
        <f t="array" ref="D8466">_xlfn.XLOOKUP(E8466,_xlfn.ANCHORARRAY($I$2),$J$2:$J$5)</f>
        <v>2</v>
      </c>
      <c r="E8466" t="s">
        <v>1</v>
      </c>
    </row>
    <row r="8467" spans="4:5" x14ac:dyDescent="0.35">
      <c r="D8467" cm="1">
        <f t="array" ref="D8467">_xlfn.XLOOKUP(E8467,_xlfn.ANCHORARRAY($I$2),$J$2:$J$5)</f>
        <v>2</v>
      </c>
      <c r="E8467" t="s">
        <v>1</v>
      </c>
    </row>
    <row r="8468" spans="4:5" x14ac:dyDescent="0.35">
      <c r="D8468" cm="1">
        <f t="array" ref="D8468">_xlfn.XLOOKUP(E8468,_xlfn.ANCHORARRAY($I$2),$J$2:$J$5)</f>
        <v>2</v>
      </c>
      <c r="E8468" t="s">
        <v>1</v>
      </c>
    </row>
    <row r="8469" spans="4:5" x14ac:dyDescent="0.35">
      <c r="D8469" cm="1">
        <f t="array" ref="D8469">_xlfn.XLOOKUP(E8469,_xlfn.ANCHORARRAY($I$2),$J$2:$J$5)</f>
        <v>2</v>
      </c>
      <c r="E8469" t="s">
        <v>1</v>
      </c>
    </row>
    <row r="8470" spans="4:5" x14ac:dyDescent="0.35">
      <c r="D8470" cm="1">
        <f t="array" ref="D8470">_xlfn.XLOOKUP(E8470,_xlfn.ANCHORARRAY($I$2),$J$2:$J$5)</f>
        <v>2</v>
      </c>
      <c r="E8470" t="s">
        <v>1</v>
      </c>
    </row>
    <row r="8471" spans="4:5" x14ac:dyDescent="0.35">
      <c r="D8471" cm="1">
        <f t="array" ref="D8471">_xlfn.XLOOKUP(E8471,_xlfn.ANCHORARRAY($I$2),$J$2:$J$5)</f>
        <v>2</v>
      </c>
      <c r="E8471" t="s">
        <v>1</v>
      </c>
    </row>
    <row r="8472" spans="4:5" x14ac:dyDescent="0.35">
      <c r="D8472" cm="1">
        <f t="array" ref="D8472">_xlfn.XLOOKUP(E8472,_xlfn.ANCHORARRAY($I$2),$J$2:$J$5)</f>
        <v>2</v>
      </c>
      <c r="E8472" t="s">
        <v>1</v>
      </c>
    </row>
    <row r="8473" spans="4:5" x14ac:dyDescent="0.35">
      <c r="D8473" cm="1">
        <f t="array" ref="D8473">_xlfn.XLOOKUP(E8473,_xlfn.ANCHORARRAY($I$2),$J$2:$J$5)</f>
        <v>2</v>
      </c>
      <c r="E8473" t="s">
        <v>1</v>
      </c>
    </row>
    <row r="8474" spans="4:5" x14ac:dyDescent="0.35">
      <c r="D8474" cm="1">
        <f t="array" ref="D8474">_xlfn.XLOOKUP(E8474,_xlfn.ANCHORARRAY($I$2),$J$2:$J$5)</f>
        <v>2</v>
      </c>
      <c r="E8474" t="s">
        <v>1</v>
      </c>
    </row>
    <row r="8475" spans="4:5" x14ac:dyDescent="0.35">
      <c r="D8475" cm="1">
        <f t="array" ref="D8475">_xlfn.XLOOKUP(E8475,_xlfn.ANCHORARRAY($I$2),$J$2:$J$5)</f>
        <v>1</v>
      </c>
      <c r="E8475" t="s">
        <v>0</v>
      </c>
    </row>
    <row r="8476" spans="4:5" x14ac:dyDescent="0.35">
      <c r="D8476" cm="1">
        <f t="array" ref="D8476">_xlfn.XLOOKUP(E8476,_xlfn.ANCHORARRAY($I$2),$J$2:$J$5)</f>
        <v>2</v>
      </c>
      <c r="E8476" t="s">
        <v>1</v>
      </c>
    </row>
    <row r="8477" spans="4:5" x14ac:dyDescent="0.35">
      <c r="D8477" cm="1">
        <f t="array" ref="D8477">_xlfn.XLOOKUP(E8477,_xlfn.ANCHORARRAY($I$2),$J$2:$J$5)</f>
        <v>2</v>
      </c>
      <c r="E8477" t="s">
        <v>1</v>
      </c>
    </row>
    <row r="8478" spans="4:5" x14ac:dyDescent="0.35">
      <c r="D8478" cm="1">
        <f t="array" ref="D8478">_xlfn.XLOOKUP(E8478,_xlfn.ANCHORARRAY($I$2),$J$2:$J$5)</f>
        <v>2</v>
      </c>
      <c r="E8478" t="s">
        <v>1</v>
      </c>
    </row>
    <row r="8479" spans="4:5" x14ac:dyDescent="0.35">
      <c r="D8479" cm="1">
        <f t="array" ref="D8479">_xlfn.XLOOKUP(E8479,_xlfn.ANCHORARRAY($I$2),$J$2:$J$5)</f>
        <v>4</v>
      </c>
      <c r="E8479" t="s">
        <v>3</v>
      </c>
    </row>
    <row r="8480" spans="4:5" x14ac:dyDescent="0.35">
      <c r="D8480" cm="1">
        <f t="array" ref="D8480">_xlfn.XLOOKUP(E8480,_xlfn.ANCHORARRAY($I$2),$J$2:$J$5)</f>
        <v>2</v>
      </c>
      <c r="E8480" t="s">
        <v>1</v>
      </c>
    </row>
    <row r="8481" spans="4:5" x14ac:dyDescent="0.35">
      <c r="D8481" cm="1">
        <f t="array" ref="D8481">_xlfn.XLOOKUP(E8481,_xlfn.ANCHORARRAY($I$2),$J$2:$J$5)</f>
        <v>2</v>
      </c>
      <c r="E8481" t="s">
        <v>1</v>
      </c>
    </row>
    <row r="8482" spans="4:5" x14ac:dyDescent="0.35">
      <c r="D8482" cm="1">
        <f t="array" ref="D8482">_xlfn.XLOOKUP(E8482,_xlfn.ANCHORARRAY($I$2),$J$2:$J$5)</f>
        <v>2</v>
      </c>
      <c r="E8482" t="s">
        <v>1</v>
      </c>
    </row>
    <row r="8483" spans="4:5" x14ac:dyDescent="0.35">
      <c r="D8483" cm="1">
        <f t="array" ref="D8483">_xlfn.XLOOKUP(E8483,_xlfn.ANCHORARRAY($I$2),$J$2:$J$5)</f>
        <v>2</v>
      </c>
      <c r="E8483" t="s">
        <v>1</v>
      </c>
    </row>
    <row r="8484" spans="4:5" x14ac:dyDescent="0.35">
      <c r="D8484" cm="1">
        <f t="array" ref="D8484">_xlfn.XLOOKUP(E8484,_xlfn.ANCHORARRAY($I$2),$J$2:$J$5)</f>
        <v>2</v>
      </c>
      <c r="E8484" t="s">
        <v>1</v>
      </c>
    </row>
    <row r="8485" spans="4:5" x14ac:dyDescent="0.35">
      <c r="D8485" cm="1">
        <f t="array" ref="D8485">_xlfn.XLOOKUP(E8485,_xlfn.ANCHORARRAY($I$2),$J$2:$J$5)</f>
        <v>2</v>
      </c>
      <c r="E8485" t="s">
        <v>1</v>
      </c>
    </row>
    <row r="8486" spans="4:5" x14ac:dyDescent="0.35">
      <c r="D8486" cm="1">
        <f t="array" ref="D8486">_xlfn.XLOOKUP(E8486,_xlfn.ANCHORARRAY($I$2),$J$2:$J$5)</f>
        <v>4</v>
      </c>
      <c r="E8486" t="s">
        <v>3</v>
      </c>
    </row>
    <row r="8487" spans="4:5" x14ac:dyDescent="0.35">
      <c r="D8487" cm="1">
        <f t="array" ref="D8487">_xlfn.XLOOKUP(E8487,_xlfn.ANCHORARRAY($I$2),$J$2:$J$5)</f>
        <v>2</v>
      </c>
      <c r="E8487" t="s">
        <v>1</v>
      </c>
    </row>
    <row r="8488" spans="4:5" x14ac:dyDescent="0.35">
      <c r="D8488" cm="1">
        <f t="array" ref="D8488">_xlfn.XLOOKUP(E8488,_xlfn.ANCHORARRAY($I$2),$J$2:$J$5)</f>
        <v>2</v>
      </c>
      <c r="E8488" t="s">
        <v>1</v>
      </c>
    </row>
    <row r="8489" spans="4:5" x14ac:dyDescent="0.35">
      <c r="D8489" cm="1">
        <f t="array" ref="D8489">_xlfn.XLOOKUP(E8489,_xlfn.ANCHORARRAY($I$2),$J$2:$J$5)</f>
        <v>2</v>
      </c>
      <c r="E8489" t="s">
        <v>1</v>
      </c>
    </row>
    <row r="8490" spans="4:5" x14ac:dyDescent="0.35">
      <c r="D8490" cm="1">
        <f t="array" ref="D8490">_xlfn.XLOOKUP(E8490,_xlfn.ANCHORARRAY($I$2),$J$2:$J$5)</f>
        <v>1</v>
      </c>
      <c r="E8490" t="s">
        <v>0</v>
      </c>
    </row>
    <row r="8491" spans="4:5" x14ac:dyDescent="0.35">
      <c r="D8491" cm="1">
        <f t="array" ref="D8491">_xlfn.XLOOKUP(E8491,_xlfn.ANCHORARRAY($I$2),$J$2:$J$5)</f>
        <v>1</v>
      </c>
      <c r="E8491" t="s">
        <v>0</v>
      </c>
    </row>
    <row r="8492" spans="4:5" x14ac:dyDescent="0.35">
      <c r="D8492" cm="1">
        <f t="array" ref="D8492">_xlfn.XLOOKUP(E8492,_xlfn.ANCHORARRAY($I$2),$J$2:$J$5)</f>
        <v>1</v>
      </c>
      <c r="E8492" t="s">
        <v>0</v>
      </c>
    </row>
    <row r="8493" spans="4:5" x14ac:dyDescent="0.35">
      <c r="D8493" cm="1">
        <f t="array" ref="D8493">_xlfn.XLOOKUP(E8493,_xlfn.ANCHORARRAY($I$2),$J$2:$J$5)</f>
        <v>2</v>
      </c>
      <c r="E8493" t="s">
        <v>1</v>
      </c>
    </row>
    <row r="8494" spans="4:5" x14ac:dyDescent="0.35">
      <c r="D8494" cm="1">
        <f t="array" ref="D8494">_xlfn.XLOOKUP(E8494,_xlfn.ANCHORARRAY($I$2),$J$2:$J$5)</f>
        <v>2</v>
      </c>
      <c r="E8494" t="s">
        <v>1</v>
      </c>
    </row>
    <row r="8495" spans="4:5" x14ac:dyDescent="0.35">
      <c r="D8495" cm="1">
        <f t="array" ref="D8495">_xlfn.XLOOKUP(E8495,_xlfn.ANCHORARRAY($I$2),$J$2:$J$5)</f>
        <v>2</v>
      </c>
      <c r="E8495" t="s">
        <v>1</v>
      </c>
    </row>
    <row r="8496" spans="4:5" x14ac:dyDescent="0.35">
      <c r="D8496" cm="1">
        <f t="array" ref="D8496">_xlfn.XLOOKUP(E8496,_xlfn.ANCHORARRAY($I$2),$J$2:$J$5)</f>
        <v>2</v>
      </c>
      <c r="E8496" t="s">
        <v>1</v>
      </c>
    </row>
    <row r="8497" spans="4:5" x14ac:dyDescent="0.35">
      <c r="D8497" cm="1">
        <f t="array" ref="D8497">_xlfn.XLOOKUP(E8497,_xlfn.ANCHORARRAY($I$2),$J$2:$J$5)</f>
        <v>2</v>
      </c>
      <c r="E8497" t="s">
        <v>1</v>
      </c>
    </row>
    <row r="8498" spans="4:5" x14ac:dyDescent="0.35">
      <c r="D8498" cm="1">
        <f t="array" ref="D8498">_xlfn.XLOOKUP(E8498,_xlfn.ANCHORARRAY($I$2),$J$2:$J$5)</f>
        <v>1</v>
      </c>
      <c r="E8498" t="s">
        <v>0</v>
      </c>
    </row>
    <row r="8499" spans="4:5" x14ac:dyDescent="0.35">
      <c r="D8499" cm="1">
        <f t="array" ref="D8499">_xlfn.XLOOKUP(E8499,_xlfn.ANCHORARRAY($I$2),$J$2:$J$5)</f>
        <v>1</v>
      </c>
      <c r="E8499" t="s">
        <v>0</v>
      </c>
    </row>
    <row r="8500" spans="4:5" x14ac:dyDescent="0.35">
      <c r="D8500" cm="1">
        <f t="array" ref="D8500">_xlfn.XLOOKUP(E8500,_xlfn.ANCHORARRAY($I$2),$J$2:$J$5)</f>
        <v>1</v>
      </c>
      <c r="E8500" t="s">
        <v>0</v>
      </c>
    </row>
    <row r="8501" spans="4:5" x14ac:dyDescent="0.35">
      <c r="D8501" cm="1">
        <f t="array" ref="D8501">_xlfn.XLOOKUP(E8501,_xlfn.ANCHORARRAY($I$2),$J$2:$J$5)</f>
        <v>1</v>
      </c>
      <c r="E8501" t="s">
        <v>0</v>
      </c>
    </row>
    <row r="8502" spans="4:5" x14ac:dyDescent="0.35">
      <c r="D8502" cm="1">
        <f t="array" ref="D8502">_xlfn.XLOOKUP(E8502,_xlfn.ANCHORARRAY($I$2),$J$2:$J$5)</f>
        <v>1</v>
      </c>
      <c r="E8502" t="s">
        <v>0</v>
      </c>
    </row>
    <row r="8503" spans="4:5" x14ac:dyDescent="0.35">
      <c r="D8503" cm="1">
        <f t="array" ref="D8503">_xlfn.XLOOKUP(E8503,_xlfn.ANCHORARRAY($I$2),$J$2:$J$5)</f>
        <v>1</v>
      </c>
      <c r="E8503" t="s">
        <v>0</v>
      </c>
    </row>
    <row r="8504" spans="4:5" x14ac:dyDescent="0.35">
      <c r="D8504" cm="1">
        <f t="array" ref="D8504">_xlfn.XLOOKUP(E8504,_xlfn.ANCHORARRAY($I$2),$J$2:$J$5)</f>
        <v>1</v>
      </c>
      <c r="E8504" t="s">
        <v>0</v>
      </c>
    </row>
    <row r="8505" spans="4:5" x14ac:dyDescent="0.35">
      <c r="D8505" cm="1">
        <f t="array" ref="D8505">_xlfn.XLOOKUP(E8505,_xlfn.ANCHORARRAY($I$2),$J$2:$J$5)</f>
        <v>2</v>
      </c>
      <c r="E8505" t="s">
        <v>1</v>
      </c>
    </row>
    <row r="8506" spans="4:5" x14ac:dyDescent="0.35">
      <c r="D8506" cm="1">
        <f t="array" ref="D8506">_xlfn.XLOOKUP(E8506,_xlfn.ANCHORARRAY($I$2),$J$2:$J$5)</f>
        <v>2</v>
      </c>
      <c r="E8506" t="s">
        <v>1</v>
      </c>
    </row>
    <row r="8507" spans="4:5" x14ac:dyDescent="0.35">
      <c r="D8507" cm="1">
        <f t="array" ref="D8507">_xlfn.XLOOKUP(E8507,_xlfn.ANCHORARRAY($I$2),$J$2:$J$5)</f>
        <v>2</v>
      </c>
      <c r="E8507" t="s">
        <v>1</v>
      </c>
    </row>
    <row r="8508" spans="4:5" x14ac:dyDescent="0.35">
      <c r="D8508" cm="1">
        <f t="array" ref="D8508">_xlfn.XLOOKUP(E8508,_xlfn.ANCHORARRAY($I$2),$J$2:$J$5)</f>
        <v>2</v>
      </c>
      <c r="E8508" t="s">
        <v>1</v>
      </c>
    </row>
    <row r="8509" spans="4:5" x14ac:dyDescent="0.35">
      <c r="D8509" cm="1">
        <f t="array" ref="D8509">_xlfn.XLOOKUP(E8509,_xlfn.ANCHORARRAY($I$2),$J$2:$J$5)</f>
        <v>2</v>
      </c>
      <c r="E8509" t="s">
        <v>1</v>
      </c>
    </row>
    <row r="8510" spans="4:5" x14ac:dyDescent="0.35">
      <c r="D8510" cm="1">
        <f t="array" ref="D8510">_xlfn.XLOOKUP(E8510,_xlfn.ANCHORARRAY($I$2),$J$2:$J$5)</f>
        <v>3</v>
      </c>
      <c r="E8510" t="s">
        <v>2</v>
      </c>
    </row>
    <row r="8511" spans="4:5" x14ac:dyDescent="0.35">
      <c r="D8511" cm="1">
        <f t="array" ref="D8511">_xlfn.XLOOKUP(E8511,_xlfn.ANCHORARRAY($I$2),$J$2:$J$5)</f>
        <v>3</v>
      </c>
      <c r="E8511" t="s">
        <v>2</v>
      </c>
    </row>
    <row r="8512" spans="4:5" x14ac:dyDescent="0.35">
      <c r="D8512" cm="1">
        <f t="array" ref="D8512">_xlfn.XLOOKUP(E8512,_xlfn.ANCHORARRAY($I$2),$J$2:$J$5)</f>
        <v>3</v>
      </c>
      <c r="E8512" t="s">
        <v>2</v>
      </c>
    </row>
    <row r="8513" spans="4:5" x14ac:dyDescent="0.35">
      <c r="D8513" cm="1">
        <f t="array" ref="D8513">_xlfn.XLOOKUP(E8513,_xlfn.ANCHORARRAY($I$2),$J$2:$J$5)</f>
        <v>2</v>
      </c>
      <c r="E8513" t="s">
        <v>1</v>
      </c>
    </row>
    <row r="8514" spans="4:5" x14ac:dyDescent="0.35">
      <c r="D8514" cm="1">
        <f t="array" ref="D8514">_xlfn.XLOOKUP(E8514,_xlfn.ANCHORARRAY($I$2),$J$2:$J$5)</f>
        <v>2</v>
      </c>
      <c r="E8514" t="s">
        <v>1</v>
      </c>
    </row>
    <row r="8515" spans="4:5" x14ac:dyDescent="0.35">
      <c r="D8515" cm="1">
        <f t="array" ref="D8515">_xlfn.XLOOKUP(E8515,_xlfn.ANCHORARRAY($I$2),$J$2:$J$5)</f>
        <v>2</v>
      </c>
      <c r="E8515" t="s">
        <v>1</v>
      </c>
    </row>
    <row r="8516" spans="4:5" x14ac:dyDescent="0.35">
      <c r="D8516" cm="1">
        <f t="array" ref="D8516">_xlfn.XLOOKUP(E8516,_xlfn.ANCHORARRAY($I$2),$J$2:$J$5)</f>
        <v>2</v>
      </c>
      <c r="E8516" t="s">
        <v>1</v>
      </c>
    </row>
    <row r="8517" spans="4:5" x14ac:dyDescent="0.35">
      <c r="D8517" cm="1">
        <f t="array" ref="D8517">_xlfn.XLOOKUP(E8517,_xlfn.ANCHORARRAY($I$2),$J$2:$J$5)</f>
        <v>2</v>
      </c>
      <c r="E8517" t="s">
        <v>1</v>
      </c>
    </row>
    <row r="8518" spans="4:5" x14ac:dyDescent="0.35">
      <c r="D8518" cm="1">
        <f t="array" ref="D8518">_xlfn.XLOOKUP(E8518,_xlfn.ANCHORARRAY($I$2),$J$2:$J$5)</f>
        <v>2</v>
      </c>
      <c r="E8518" t="s">
        <v>1</v>
      </c>
    </row>
    <row r="8519" spans="4:5" x14ac:dyDescent="0.35">
      <c r="D8519" cm="1">
        <f t="array" ref="D8519">_xlfn.XLOOKUP(E8519,_xlfn.ANCHORARRAY($I$2),$J$2:$J$5)</f>
        <v>1</v>
      </c>
      <c r="E8519" t="s">
        <v>0</v>
      </c>
    </row>
    <row r="8520" spans="4:5" x14ac:dyDescent="0.35">
      <c r="D8520" cm="1">
        <f t="array" ref="D8520">_xlfn.XLOOKUP(E8520,_xlfn.ANCHORARRAY($I$2),$J$2:$J$5)</f>
        <v>2</v>
      </c>
      <c r="E8520" t="s">
        <v>1</v>
      </c>
    </row>
    <row r="8521" spans="4:5" x14ac:dyDescent="0.35">
      <c r="D8521" cm="1">
        <f t="array" ref="D8521">_xlfn.XLOOKUP(E8521,_xlfn.ANCHORARRAY($I$2),$J$2:$J$5)</f>
        <v>2</v>
      </c>
      <c r="E8521" t="s">
        <v>1</v>
      </c>
    </row>
    <row r="8522" spans="4:5" x14ac:dyDescent="0.35">
      <c r="D8522" cm="1">
        <f t="array" ref="D8522">_xlfn.XLOOKUP(E8522,_xlfn.ANCHORARRAY($I$2),$J$2:$J$5)</f>
        <v>2</v>
      </c>
      <c r="E8522" t="s">
        <v>1</v>
      </c>
    </row>
    <row r="8523" spans="4:5" x14ac:dyDescent="0.35">
      <c r="D8523" cm="1">
        <f t="array" ref="D8523">_xlfn.XLOOKUP(E8523,_xlfn.ANCHORARRAY($I$2),$J$2:$J$5)</f>
        <v>2</v>
      </c>
      <c r="E8523" t="s">
        <v>1</v>
      </c>
    </row>
    <row r="8524" spans="4:5" x14ac:dyDescent="0.35">
      <c r="D8524" cm="1">
        <f t="array" ref="D8524">_xlfn.XLOOKUP(E8524,_xlfn.ANCHORARRAY($I$2),$J$2:$J$5)</f>
        <v>2</v>
      </c>
      <c r="E8524" t="s">
        <v>1</v>
      </c>
    </row>
    <row r="8525" spans="4:5" x14ac:dyDescent="0.35">
      <c r="D8525" cm="1">
        <f t="array" ref="D8525">_xlfn.XLOOKUP(E8525,_xlfn.ANCHORARRAY($I$2),$J$2:$J$5)</f>
        <v>2</v>
      </c>
      <c r="E8525" t="s">
        <v>1</v>
      </c>
    </row>
    <row r="8526" spans="4:5" x14ac:dyDescent="0.35">
      <c r="D8526" cm="1">
        <f t="array" ref="D8526">_xlfn.XLOOKUP(E8526,_xlfn.ANCHORARRAY($I$2),$J$2:$J$5)</f>
        <v>4</v>
      </c>
      <c r="E8526" t="s">
        <v>3</v>
      </c>
    </row>
    <row r="8527" spans="4:5" x14ac:dyDescent="0.35">
      <c r="D8527" cm="1">
        <f t="array" ref="D8527">_xlfn.XLOOKUP(E8527,_xlfn.ANCHORARRAY($I$2),$J$2:$J$5)</f>
        <v>4</v>
      </c>
      <c r="E8527" t="s">
        <v>3</v>
      </c>
    </row>
    <row r="8528" spans="4:5" x14ac:dyDescent="0.35">
      <c r="D8528" cm="1">
        <f t="array" ref="D8528">_xlfn.XLOOKUP(E8528,_xlfn.ANCHORARRAY($I$2),$J$2:$J$5)</f>
        <v>4</v>
      </c>
      <c r="E8528" t="s">
        <v>3</v>
      </c>
    </row>
    <row r="8529" spans="4:5" x14ac:dyDescent="0.35">
      <c r="D8529" cm="1">
        <f t="array" ref="D8529">_xlfn.XLOOKUP(E8529,_xlfn.ANCHORARRAY($I$2),$J$2:$J$5)</f>
        <v>4</v>
      </c>
      <c r="E8529" t="s">
        <v>3</v>
      </c>
    </row>
    <row r="8530" spans="4:5" x14ac:dyDescent="0.35">
      <c r="D8530" cm="1">
        <f t="array" ref="D8530">_xlfn.XLOOKUP(E8530,_xlfn.ANCHORARRAY($I$2),$J$2:$J$5)</f>
        <v>4</v>
      </c>
      <c r="E8530" t="s">
        <v>3</v>
      </c>
    </row>
    <row r="8531" spans="4:5" x14ac:dyDescent="0.35">
      <c r="D8531" cm="1">
        <f t="array" ref="D8531">_xlfn.XLOOKUP(E8531,_xlfn.ANCHORARRAY($I$2),$J$2:$J$5)</f>
        <v>2</v>
      </c>
      <c r="E8531" t="s">
        <v>1</v>
      </c>
    </row>
    <row r="8532" spans="4:5" x14ac:dyDescent="0.35">
      <c r="D8532" cm="1">
        <f t="array" ref="D8532">_xlfn.XLOOKUP(E8532,_xlfn.ANCHORARRAY($I$2),$J$2:$J$5)</f>
        <v>2</v>
      </c>
      <c r="E8532" t="s">
        <v>1</v>
      </c>
    </row>
    <row r="8533" spans="4:5" x14ac:dyDescent="0.35">
      <c r="D8533" cm="1">
        <f t="array" ref="D8533">_xlfn.XLOOKUP(E8533,_xlfn.ANCHORARRAY($I$2),$J$2:$J$5)</f>
        <v>2</v>
      </c>
      <c r="E8533" t="s">
        <v>1</v>
      </c>
    </row>
    <row r="8534" spans="4:5" x14ac:dyDescent="0.35">
      <c r="D8534" cm="1">
        <f t="array" ref="D8534">_xlfn.XLOOKUP(E8534,_xlfn.ANCHORARRAY($I$2),$J$2:$J$5)</f>
        <v>2</v>
      </c>
      <c r="E8534" t="s">
        <v>1</v>
      </c>
    </row>
    <row r="8535" spans="4:5" x14ac:dyDescent="0.35">
      <c r="D8535" cm="1">
        <f t="array" ref="D8535">_xlfn.XLOOKUP(E8535,_xlfn.ANCHORARRAY($I$2),$J$2:$J$5)</f>
        <v>2</v>
      </c>
      <c r="E8535" t="s">
        <v>1</v>
      </c>
    </row>
    <row r="8536" spans="4:5" x14ac:dyDescent="0.35">
      <c r="D8536" cm="1">
        <f t="array" ref="D8536">_xlfn.XLOOKUP(E8536,_xlfn.ANCHORARRAY($I$2),$J$2:$J$5)</f>
        <v>1</v>
      </c>
      <c r="E8536" t="s">
        <v>0</v>
      </c>
    </row>
    <row r="8537" spans="4:5" x14ac:dyDescent="0.35">
      <c r="D8537" cm="1">
        <f t="array" ref="D8537">_xlfn.XLOOKUP(E8537,_xlfn.ANCHORARRAY($I$2),$J$2:$J$5)</f>
        <v>2</v>
      </c>
      <c r="E8537" t="s">
        <v>1</v>
      </c>
    </row>
    <row r="8538" spans="4:5" x14ac:dyDescent="0.35">
      <c r="D8538" cm="1">
        <f t="array" ref="D8538">_xlfn.XLOOKUP(E8538,_xlfn.ANCHORARRAY($I$2),$J$2:$J$5)</f>
        <v>2</v>
      </c>
      <c r="E8538" t="s">
        <v>1</v>
      </c>
    </row>
    <row r="8539" spans="4:5" x14ac:dyDescent="0.35">
      <c r="D8539" cm="1">
        <f t="array" ref="D8539">_xlfn.XLOOKUP(E8539,_xlfn.ANCHORARRAY($I$2),$J$2:$J$5)</f>
        <v>2</v>
      </c>
      <c r="E8539" t="s">
        <v>1</v>
      </c>
    </row>
    <row r="8540" spans="4:5" x14ac:dyDescent="0.35">
      <c r="D8540" cm="1">
        <f t="array" ref="D8540">_xlfn.XLOOKUP(E8540,_xlfn.ANCHORARRAY($I$2),$J$2:$J$5)</f>
        <v>2</v>
      </c>
      <c r="E8540" t="s">
        <v>1</v>
      </c>
    </row>
    <row r="8541" spans="4:5" x14ac:dyDescent="0.35">
      <c r="D8541" cm="1">
        <f t="array" ref="D8541">_xlfn.XLOOKUP(E8541,_xlfn.ANCHORARRAY($I$2),$J$2:$J$5)</f>
        <v>2</v>
      </c>
      <c r="E8541" t="s">
        <v>1</v>
      </c>
    </row>
    <row r="8542" spans="4:5" x14ac:dyDescent="0.35">
      <c r="D8542" cm="1">
        <f t="array" ref="D8542">_xlfn.XLOOKUP(E8542,_xlfn.ANCHORARRAY($I$2),$J$2:$J$5)</f>
        <v>2</v>
      </c>
      <c r="E8542" t="s">
        <v>1</v>
      </c>
    </row>
    <row r="8543" spans="4:5" x14ac:dyDescent="0.35">
      <c r="D8543" cm="1">
        <f t="array" ref="D8543">_xlfn.XLOOKUP(E8543,_xlfn.ANCHORARRAY($I$2),$J$2:$J$5)</f>
        <v>3</v>
      </c>
      <c r="E8543" t="s">
        <v>2</v>
      </c>
    </row>
    <row r="8544" spans="4:5" x14ac:dyDescent="0.35">
      <c r="D8544" cm="1">
        <f t="array" ref="D8544">_xlfn.XLOOKUP(E8544,_xlfn.ANCHORARRAY($I$2),$J$2:$J$5)</f>
        <v>3</v>
      </c>
      <c r="E8544" t="s">
        <v>2</v>
      </c>
    </row>
    <row r="8545" spans="4:5" x14ac:dyDescent="0.35">
      <c r="D8545" cm="1">
        <f t="array" ref="D8545">_xlfn.XLOOKUP(E8545,_xlfn.ANCHORARRAY($I$2),$J$2:$J$5)</f>
        <v>2</v>
      </c>
      <c r="E8545" t="s">
        <v>1</v>
      </c>
    </row>
    <row r="8546" spans="4:5" x14ac:dyDescent="0.35">
      <c r="D8546" cm="1">
        <f t="array" ref="D8546">_xlfn.XLOOKUP(E8546,_xlfn.ANCHORARRAY($I$2),$J$2:$J$5)</f>
        <v>2</v>
      </c>
      <c r="E8546" t="s">
        <v>1</v>
      </c>
    </row>
    <row r="8547" spans="4:5" x14ac:dyDescent="0.35">
      <c r="D8547" cm="1">
        <f t="array" ref="D8547">_xlfn.XLOOKUP(E8547,_xlfn.ANCHORARRAY($I$2),$J$2:$J$5)</f>
        <v>2</v>
      </c>
      <c r="E8547" t="s">
        <v>1</v>
      </c>
    </row>
    <row r="8548" spans="4:5" x14ac:dyDescent="0.35">
      <c r="D8548" cm="1">
        <f t="array" ref="D8548">_xlfn.XLOOKUP(E8548,_xlfn.ANCHORARRAY($I$2),$J$2:$J$5)</f>
        <v>2</v>
      </c>
      <c r="E8548" t="s">
        <v>1</v>
      </c>
    </row>
    <row r="8549" spans="4:5" x14ac:dyDescent="0.35">
      <c r="D8549" cm="1">
        <f t="array" ref="D8549">_xlfn.XLOOKUP(E8549,_xlfn.ANCHORARRAY($I$2),$J$2:$J$5)</f>
        <v>2</v>
      </c>
      <c r="E8549" t="s">
        <v>1</v>
      </c>
    </row>
    <row r="8550" spans="4:5" x14ac:dyDescent="0.35">
      <c r="D8550" cm="1">
        <f t="array" ref="D8550">_xlfn.XLOOKUP(E8550,_xlfn.ANCHORARRAY($I$2),$J$2:$J$5)</f>
        <v>2</v>
      </c>
      <c r="E8550" t="s">
        <v>1</v>
      </c>
    </row>
    <row r="8551" spans="4:5" x14ac:dyDescent="0.35">
      <c r="D8551" cm="1">
        <f t="array" ref="D8551">_xlfn.XLOOKUP(E8551,_xlfn.ANCHORARRAY($I$2),$J$2:$J$5)</f>
        <v>3</v>
      </c>
      <c r="E8551" t="s">
        <v>2</v>
      </c>
    </row>
    <row r="8552" spans="4:5" x14ac:dyDescent="0.35">
      <c r="D8552" cm="1">
        <f t="array" ref="D8552">_xlfn.XLOOKUP(E8552,_xlfn.ANCHORARRAY($I$2),$J$2:$J$5)</f>
        <v>2</v>
      </c>
      <c r="E8552" t="s">
        <v>1</v>
      </c>
    </row>
    <row r="8553" spans="4:5" x14ac:dyDescent="0.35">
      <c r="D8553" cm="1">
        <f t="array" ref="D8553">_xlfn.XLOOKUP(E8553,_xlfn.ANCHORARRAY($I$2),$J$2:$J$5)</f>
        <v>2</v>
      </c>
      <c r="E8553" t="s">
        <v>1</v>
      </c>
    </row>
    <row r="8554" spans="4:5" x14ac:dyDescent="0.35">
      <c r="D8554" cm="1">
        <f t="array" ref="D8554">_xlfn.XLOOKUP(E8554,_xlfn.ANCHORARRAY($I$2),$J$2:$J$5)</f>
        <v>2</v>
      </c>
      <c r="E8554" t="s">
        <v>1</v>
      </c>
    </row>
    <row r="8555" spans="4:5" x14ac:dyDescent="0.35">
      <c r="D8555" cm="1">
        <f t="array" ref="D8555">_xlfn.XLOOKUP(E8555,_xlfn.ANCHORARRAY($I$2),$J$2:$J$5)</f>
        <v>2</v>
      </c>
      <c r="E8555" t="s">
        <v>1</v>
      </c>
    </row>
    <row r="8556" spans="4:5" x14ac:dyDescent="0.35">
      <c r="D8556" cm="1">
        <f t="array" ref="D8556">_xlfn.XLOOKUP(E8556,_xlfn.ANCHORARRAY($I$2),$J$2:$J$5)</f>
        <v>3</v>
      </c>
      <c r="E8556" t="s">
        <v>2</v>
      </c>
    </row>
    <row r="8557" spans="4:5" x14ac:dyDescent="0.35">
      <c r="D8557" cm="1">
        <f t="array" ref="D8557">_xlfn.XLOOKUP(E8557,_xlfn.ANCHORARRAY($I$2),$J$2:$J$5)</f>
        <v>4</v>
      </c>
      <c r="E8557" t="s">
        <v>3</v>
      </c>
    </row>
    <row r="8558" spans="4:5" x14ac:dyDescent="0.35">
      <c r="D8558" cm="1">
        <f t="array" ref="D8558">_xlfn.XLOOKUP(E8558,_xlfn.ANCHORARRAY($I$2),$J$2:$J$5)</f>
        <v>4</v>
      </c>
      <c r="E8558" t="s">
        <v>3</v>
      </c>
    </row>
    <row r="8559" spans="4:5" x14ac:dyDescent="0.35">
      <c r="D8559" cm="1">
        <f t="array" ref="D8559">_xlfn.XLOOKUP(E8559,_xlfn.ANCHORARRAY($I$2),$J$2:$J$5)</f>
        <v>1</v>
      </c>
      <c r="E8559" t="s">
        <v>0</v>
      </c>
    </row>
    <row r="8560" spans="4:5" x14ac:dyDescent="0.35">
      <c r="D8560" cm="1">
        <f t="array" ref="D8560">_xlfn.XLOOKUP(E8560,_xlfn.ANCHORARRAY($I$2),$J$2:$J$5)</f>
        <v>1</v>
      </c>
      <c r="E8560" t="s">
        <v>0</v>
      </c>
    </row>
    <row r="8561" spans="4:5" x14ac:dyDescent="0.35">
      <c r="D8561" cm="1">
        <f t="array" ref="D8561">_xlfn.XLOOKUP(E8561,_xlfn.ANCHORARRAY($I$2),$J$2:$J$5)</f>
        <v>1</v>
      </c>
      <c r="E8561" t="s">
        <v>0</v>
      </c>
    </row>
    <row r="8562" spans="4:5" x14ac:dyDescent="0.35">
      <c r="D8562" cm="1">
        <f t="array" ref="D8562">_xlfn.XLOOKUP(E8562,_xlfn.ANCHORARRAY($I$2),$J$2:$J$5)</f>
        <v>1</v>
      </c>
      <c r="E8562" t="s">
        <v>0</v>
      </c>
    </row>
    <row r="8563" spans="4:5" x14ac:dyDescent="0.35">
      <c r="D8563" cm="1">
        <f t="array" ref="D8563">_xlfn.XLOOKUP(E8563,_xlfn.ANCHORARRAY($I$2),$J$2:$J$5)</f>
        <v>1</v>
      </c>
      <c r="E8563" t="s">
        <v>0</v>
      </c>
    </row>
    <row r="8564" spans="4:5" x14ac:dyDescent="0.35">
      <c r="D8564" cm="1">
        <f t="array" ref="D8564">_xlfn.XLOOKUP(E8564,_xlfn.ANCHORARRAY($I$2),$J$2:$J$5)</f>
        <v>1</v>
      </c>
      <c r="E8564" t="s">
        <v>0</v>
      </c>
    </row>
    <row r="8565" spans="4:5" x14ac:dyDescent="0.35">
      <c r="D8565" cm="1">
        <f t="array" ref="D8565">_xlfn.XLOOKUP(E8565,_xlfn.ANCHORARRAY($I$2),$J$2:$J$5)</f>
        <v>2</v>
      </c>
      <c r="E8565" t="s">
        <v>1</v>
      </c>
    </row>
    <row r="8566" spans="4:5" x14ac:dyDescent="0.35">
      <c r="D8566" cm="1">
        <f t="array" ref="D8566">_xlfn.XLOOKUP(E8566,_xlfn.ANCHORARRAY($I$2),$J$2:$J$5)</f>
        <v>2</v>
      </c>
      <c r="E8566" t="s">
        <v>1</v>
      </c>
    </row>
    <row r="8567" spans="4:5" x14ac:dyDescent="0.35">
      <c r="D8567" cm="1">
        <f t="array" ref="D8567">_xlfn.XLOOKUP(E8567,_xlfn.ANCHORARRAY($I$2),$J$2:$J$5)</f>
        <v>3</v>
      </c>
      <c r="E8567" t="s">
        <v>2</v>
      </c>
    </row>
    <row r="8568" spans="4:5" x14ac:dyDescent="0.35">
      <c r="D8568" cm="1">
        <f t="array" ref="D8568">_xlfn.XLOOKUP(E8568,_xlfn.ANCHORARRAY($I$2),$J$2:$J$5)</f>
        <v>3</v>
      </c>
      <c r="E8568" t="s">
        <v>2</v>
      </c>
    </row>
    <row r="8569" spans="4:5" x14ac:dyDescent="0.35">
      <c r="D8569" cm="1">
        <f t="array" ref="D8569">_xlfn.XLOOKUP(E8569,_xlfn.ANCHORARRAY($I$2),$J$2:$J$5)</f>
        <v>3</v>
      </c>
      <c r="E8569" t="s">
        <v>2</v>
      </c>
    </row>
    <row r="8570" spans="4:5" x14ac:dyDescent="0.35">
      <c r="D8570" cm="1">
        <f t="array" ref="D8570">_xlfn.XLOOKUP(E8570,_xlfn.ANCHORARRAY($I$2),$J$2:$J$5)</f>
        <v>2</v>
      </c>
      <c r="E8570" t="s">
        <v>1</v>
      </c>
    </row>
    <row r="8571" spans="4:5" x14ac:dyDescent="0.35">
      <c r="D8571" cm="1">
        <f t="array" ref="D8571">_xlfn.XLOOKUP(E8571,_xlfn.ANCHORARRAY($I$2),$J$2:$J$5)</f>
        <v>2</v>
      </c>
      <c r="E8571" t="s">
        <v>1</v>
      </c>
    </row>
    <row r="8572" spans="4:5" x14ac:dyDescent="0.35">
      <c r="D8572" cm="1">
        <f t="array" ref="D8572">_xlfn.XLOOKUP(E8572,_xlfn.ANCHORARRAY($I$2),$J$2:$J$5)</f>
        <v>2</v>
      </c>
      <c r="E8572" t="s">
        <v>1</v>
      </c>
    </row>
    <row r="8573" spans="4:5" x14ac:dyDescent="0.35">
      <c r="D8573" cm="1">
        <f t="array" ref="D8573">_xlfn.XLOOKUP(E8573,_xlfn.ANCHORARRAY($I$2),$J$2:$J$5)</f>
        <v>4</v>
      </c>
      <c r="E8573" t="s">
        <v>3</v>
      </c>
    </row>
    <row r="8574" spans="4:5" x14ac:dyDescent="0.35">
      <c r="D8574" cm="1">
        <f t="array" ref="D8574">_xlfn.XLOOKUP(E8574,_xlfn.ANCHORARRAY($I$2),$J$2:$J$5)</f>
        <v>2</v>
      </c>
      <c r="E8574" t="s">
        <v>1</v>
      </c>
    </row>
    <row r="8575" spans="4:5" x14ac:dyDescent="0.35">
      <c r="D8575" cm="1">
        <f t="array" ref="D8575">_xlfn.XLOOKUP(E8575,_xlfn.ANCHORARRAY($I$2),$J$2:$J$5)</f>
        <v>3</v>
      </c>
      <c r="E8575" t="s">
        <v>2</v>
      </c>
    </row>
    <row r="8576" spans="4:5" x14ac:dyDescent="0.35">
      <c r="D8576" cm="1">
        <f t="array" ref="D8576">_xlfn.XLOOKUP(E8576,_xlfn.ANCHORARRAY($I$2),$J$2:$J$5)</f>
        <v>4</v>
      </c>
      <c r="E8576" t="s">
        <v>3</v>
      </c>
    </row>
    <row r="8577" spans="4:5" x14ac:dyDescent="0.35">
      <c r="D8577" cm="1">
        <f t="array" ref="D8577">_xlfn.XLOOKUP(E8577,_xlfn.ANCHORARRAY($I$2),$J$2:$J$5)</f>
        <v>1</v>
      </c>
      <c r="E8577" t="s">
        <v>0</v>
      </c>
    </row>
    <row r="8578" spans="4:5" x14ac:dyDescent="0.35">
      <c r="D8578" cm="1">
        <f t="array" ref="D8578">_xlfn.XLOOKUP(E8578,_xlfn.ANCHORARRAY($I$2),$J$2:$J$5)</f>
        <v>3</v>
      </c>
      <c r="E8578" t="s">
        <v>2</v>
      </c>
    </row>
    <row r="8579" spans="4:5" x14ac:dyDescent="0.35">
      <c r="D8579" cm="1">
        <f t="array" ref="D8579">_xlfn.XLOOKUP(E8579,_xlfn.ANCHORARRAY($I$2),$J$2:$J$5)</f>
        <v>2</v>
      </c>
      <c r="E8579" t="s">
        <v>1</v>
      </c>
    </row>
    <row r="8580" spans="4:5" x14ac:dyDescent="0.35">
      <c r="D8580" cm="1">
        <f t="array" ref="D8580">_xlfn.XLOOKUP(E8580,_xlfn.ANCHORARRAY($I$2),$J$2:$J$5)</f>
        <v>2</v>
      </c>
      <c r="E8580" t="s">
        <v>1</v>
      </c>
    </row>
    <row r="8581" spans="4:5" x14ac:dyDescent="0.35">
      <c r="D8581" cm="1">
        <f t="array" ref="D8581">_xlfn.XLOOKUP(E8581,_xlfn.ANCHORARRAY($I$2),$J$2:$J$5)</f>
        <v>2</v>
      </c>
      <c r="E8581" t="s">
        <v>1</v>
      </c>
    </row>
    <row r="8582" spans="4:5" x14ac:dyDescent="0.35">
      <c r="D8582" cm="1">
        <f t="array" ref="D8582">_xlfn.XLOOKUP(E8582,_xlfn.ANCHORARRAY($I$2),$J$2:$J$5)</f>
        <v>1</v>
      </c>
      <c r="E8582" t="s">
        <v>0</v>
      </c>
    </row>
    <row r="8583" spans="4:5" x14ac:dyDescent="0.35">
      <c r="D8583" cm="1">
        <f t="array" ref="D8583">_xlfn.XLOOKUP(E8583,_xlfn.ANCHORARRAY($I$2),$J$2:$J$5)</f>
        <v>1</v>
      </c>
      <c r="E8583" t="s">
        <v>0</v>
      </c>
    </row>
    <row r="8584" spans="4:5" x14ac:dyDescent="0.35">
      <c r="D8584" cm="1">
        <f t="array" ref="D8584">_xlfn.XLOOKUP(E8584,_xlfn.ANCHORARRAY($I$2),$J$2:$J$5)</f>
        <v>1</v>
      </c>
      <c r="E8584" t="s">
        <v>0</v>
      </c>
    </row>
    <row r="8585" spans="4:5" x14ac:dyDescent="0.35">
      <c r="D8585" cm="1">
        <f t="array" ref="D8585">_xlfn.XLOOKUP(E8585,_xlfn.ANCHORARRAY($I$2),$J$2:$J$5)</f>
        <v>1</v>
      </c>
      <c r="E8585" t="s">
        <v>0</v>
      </c>
    </row>
    <row r="8586" spans="4:5" x14ac:dyDescent="0.35">
      <c r="D8586" cm="1">
        <f t="array" ref="D8586">_xlfn.XLOOKUP(E8586,_xlfn.ANCHORARRAY($I$2),$J$2:$J$5)</f>
        <v>1</v>
      </c>
      <c r="E8586" t="s">
        <v>0</v>
      </c>
    </row>
    <row r="8587" spans="4:5" x14ac:dyDescent="0.35">
      <c r="D8587" cm="1">
        <f t="array" ref="D8587">_xlfn.XLOOKUP(E8587,_xlfn.ANCHORARRAY($I$2),$J$2:$J$5)</f>
        <v>2</v>
      </c>
      <c r="E8587" t="s">
        <v>1</v>
      </c>
    </row>
    <row r="8588" spans="4:5" x14ac:dyDescent="0.35">
      <c r="D8588" cm="1">
        <f t="array" ref="D8588">_xlfn.XLOOKUP(E8588,_xlfn.ANCHORARRAY($I$2),$J$2:$J$5)</f>
        <v>2</v>
      </c>
      <c r="E8588" t="s">
        <v>1</v>
      </c>
    </row>
    <row r="8589" spans="4:5" x14ac:dyDescent="0.35">
      <c r="D8589" cm="1">
        <f t="array" ref="D8589">_xlfn.XLOOKUP(E8589,_xlfn.ANCHORARRAY($I$2),$J$2:$J$5)</f>
        <v>2</v>
      </c>
      <c r="E8589" t="s">
        <v>1</v>
      </c>
    </row>
    <row r="8590" spans="4:5" x14ac:dyDescent="0.35">
      <c r="D8590" cm="1">
        <f t="array" ref="D8590">_xlfn.XLOOKUP(E8590,_xlfn.ANCHORARRAY($I$2),$J$2:$J$5)</f>
        <v>2</v>
      </c>
      <c r="E8590" t="s">
        <v>1</v>
      </c>
    </row>
    <row r="8591" spans="4:5" x14ac:dyDescent="0.35">
      <c r="D8591" cm="1">
        <f t="array" ref="D8591">_xlfn.XLOOKUP(E8591,_xlfn.ANCHORARRAY($I$2),$J$2:$J$5)</f>
        <v>3</v>
      </c>
      <c r="E8591" t="s">
        <v>2</v>
      </c>
    </row>
    <row r="8592" spans="4:5" x14ac:dyDescent="0.35">
      <c r="D8592" cm="1">
        <f t="array" ref="D8592">_xlfn.XLOOKUP(E8592,_xlfn.ANCHORARRAY($I$2),$J$2:$J$5)</f>
        <v>3</v>
      </c>
      <c r="E8592" t="s">
        <v>2</v>
      </c>
    </row>
    <row r="8593" spans="4:5" x14ac:dyDescent="0.35">
      <c r="D8593" cm="1">
        <f t="array" ref="D8593">_xlfn.XLOOKUP(E8593,_xlfn.ANCHORARRAY($I$2),$J$2:$J$5)</f>
        <v>3</v>
      </c>
      <c r="E8593" t="s">
        <v>2</v>
      </c>
    </row>
    <row r="8594" spans="4:5" x14ac:dyDescent="0.35">
      <c r="D8594" cm="1">
        <f t="array" ref="D8594">_xlfn.XLOOKUP(E8594,_xlfn.ANCHORARRAY($I$2),$J$2:$J$5)</f>
        <v>3</v>
      </c>
      <c r="E8594" t="s">
        <v>2</v>
      </c>
    </row>
    <row r="8595" spans="4:5" x14ac:dyDescent="0.35">
      <c r="D8595" cm="1">
        <f t="array" ref="D8595">_xlfn.XLOOKUP(E8595,_xlfn.ANCHORARRAY($I$2),$J$2:$J$5)</f>
        <v>2</v>
      </c>
      <c r="E8595" t="s">
        <v>1</v>
      </c>
    </row>
    <row r="8596" spans="4:5" x14ac:dyDescent="0.35">
      <c r="D8596" cm="1">
        <f t="array" ref="D8596">_xlfn.XLOOKUP(E8596,_xlfn.ANCHORARRAY($I$2),$J$2:$J$5)</f>
        <v>2</v>
      </c>
      <c r="E8596" t="s">
        <v>1</v>
      </c>
    </row>
    <row r="8597" spans="4:5" x14ac:dyDescent="0.35">
      <c r="D8597" cm="1">
        <f t="array" ref="D8597">_xlfn.XLOOKUP(E8597,_xlfn.ANCHORARRAY($I$2),$J$2:$J$5)</f>
        <v>3</v>
      </c>
      <c r="E8597" t="s">
        <v>2</v>
      </c>
    </row>
    <row r="8598" spans="4:5" x14ac:dyDescent="0.35">
      <c r="D8598" cm="1">
        <f t="array" ref="D8598">_xlfn.XLOOKUP(E8598,_xlfn.ANCHORARRAY($I$2),$J$2:$J$5)</f>
        <v>3</v>
      </c>
      <c r="E8598" t="s">
        <v>2</v>
      </c>
    </row>
    <row r="8599" spans="4:5" x14ac:dyDescent="0.35">
      <c r="D8599" cm="1">
        <f t="array" ref="D8599">_xlfn.XLOOKUP(E8599,_xlfn.ANCHORARRAY($I$2),$J$2:$J$5)</f>
        <v>2</v>
      </c>
      <c r="E8599" t="s">
        <v>1</v>
      </c>
    </row>
    <row r="8600" spans="4:5" x14ac:dyDescent="0.35">
      <c r="D8600" cm="1">
        <f t="array" ref="D8600">_xlfn.XLOOKUP(E8600,_xlfn.ANCHORARRAY($I$2),$J$2:$J$5)</f>
        <v>2</v>
      </c>
      <c r="E8600" t="s">
        <v>1</v>
      </c>
    </row>
    <row r="8601" spans="4:5" x14ac:dyDescent="0.35">
      <c r="D8601" cm="1">
        <f t="array" ref="D8601">_xlfn.XLOOKUP(E8601,_xlfn.ANCHORARRAY($I$2),$J$2:$J$5)</f>
        <v>2</v>
      </c>
      <c r="E8601" t="s">
        <v>1</v>
      </c>
    </row>
    <row r="8602" spans="4:5" x14ac:dyDescent="0.35">
      <c r="D8602" cm="1">
        <f t="array" ref="D8602">_xlfn.XLOOKUP(E8602,_xlfn.ANCHORARRAY($I$2),$J$2:$J$5)</f>
        <v>2</v>
      </c>
      <c r="E8602" t="s">
        <v>1</v>
      </c>
    </row>
    <row r="8603" spans="4:5" x14ac:dyDescent="0.35">
      <c r="D8603" cm="1">
        <f t="array" ref="D8603">_xlfn.XLOOKUP(E8603,_xlfn.ANCHORARRAY($I$2),$J$2:$J$5)</f>
        <v>2</v>
      </c>
      <c r="E8603" t="s">
        <v>1</v>
      </c>
    </row>
    <row r="8604" spans="4:5" x14ac:dyDescent="0.35">
      <c r="D8604" cm="1">
        <f t="array" ref="D8604">_xlfn.XLOOKUP(E8604,_xlfn.ANCHORARRAY($I$2),$J$2:$J$5)</f>
        <v>4</v>
      </c>
      <c r="E8604" t="s">
        <v>3</v>
      </c>
    </row>
    <row r="8605" spans="4:5" x14ac:dyDescent="0.35">
      <c r="D8605" cm="1">
        <f t="array" ref="D8605">_xlfn.XLOOKUP(E8605,_xlfn.ANCHORARRAY($I$2),$J$2:$J$5)</f>
        <v>2</v>
      </c>
      <c r="E8605" t="s">
        <v>1</v>
      </c>
    </row>
    <row r="8606" spans="4:5" x14ac:dyDescent="0.35">
      <c r="D8606" cm="1">
        <f t="array" ref="D8606">_xlfn.XLOOKUP(E8606,_xlfn.ANCHORARRAY($I$2),$J$2:$J$5)</f>
        <v>2</v>
      </c>
      <c r="E8606" t="s">
        <v>1</v>
      </c>
    </row>
    <row r="8607" spans="4:5" x14ac:dyDescent="0.35">
      <c r="D8607" cm="1">
        <f t="array" ref="D8607">_xlfn.XLOOKUP(E8607,_xlfn.ANCHORARRAY($I$2),$J$2:$J$5)</f>
        <v>2</v>
      </c>
      <c r="E8607" t="s">
        <v>1</v>
      </c>
    </row>
    <row r="8608" spans="4:5" x14ac:dyDescent="0.35">
      <c r="D8608" cm="1">
        <f t="array" ref="D8608">_xlfn.XLOOKUP(E8608,_xlfn.ANCHORARRAY($I$2),$J$2:$J$5)</f>
        <v>2</v>
      </c>
      <c r="E8608" t="s">
        <v>1</v>
      </c>
    </row>
    <row r="8609" spans="4:5" x14ac:dyDescent="0.35">
      <c r="D8609" cm="1">
        <f t="array" ref="D8609">_xlfn.XLOOKUP(E8609,_xlfn.ANCHORARRAY($I$2),$J$2:$J$5)</f>
        <v>2</v>
      </c>
      <c r="E8609" t="s">
        <v>1</v>
      </c>
    </row>
    <row r="8610" spans="4:5" x14ac:dyDescent="0.35">
      <c r="D8610" cm="1">
        <f t="array" ref="D8610">_xlfn.XLOOKUP(E8610,_xlfn.ANCHORARRAY($I$2),$J$2:$J$5)</f>
        <v>2</v>
      </c>
      <c r="E8610" t="s">
        <v>1</v>
      </c>
    </row>
    <row r="8611" spans="4:5" x14ac:dyDescent="0.35">
      <c r="D8611" cm="1">
        <f t="array" ref="D8611">_xlfn.XLOOKUP(E8611,_xlfn.ANCHORARRAY($I$2),$J$2:$J$5)</f>
        <v>2</v>
      </c>
      <c r="E8611" t="s">
        <v>1</v>
      </c>
    </row>
    <row r="8612" spans="4:5" x14ac:dyDescent="0.35">
      <c r="D8612" cm="1">
        <f t="array" ref="D8612">_xlfn.XLOOKUP(E8612,_xlfn.ANCHORARRAY($I$2),$J$2:$J$5)</f>
        <v>2</v>
      </c>
      <c r="E8612" t="s">
        <v>1</v>
      </c>
    </row>
    <row r="8613" spans="4:5" x14ac:dyDescent="0.35">
      <c r="D8613" cm="1">
        <f t="array" ref="D8613">_xlfn.XLOOKUP(E8613,_xlfn.ANCHORARRAY($I$2),$J$2:$J$5)</f>
        <v>1</v>
      </c>
      <c r="E8613" t="s">
        <v>0</v>
      </c>
    </row>
    <row r="8614" spans="4:5" x14ac:dyDescent="0.35">
      <c r="D8614" cm="1">
        <f t="array" ref="D8614">_xlfn.XLOOKUP(E8614,_xlfn.ANCHORARRAY($I$2),$J$2:$J$5)</f>
        <v>1</v>
      </c>
      <c r="E8614" t="s">
        <v>0</v>
      </c>
    </row>
    <row r="8615" spans="4:5" x14ac:dyDescent="0.35">
      <c r="D8615" cm="1">
        <f t="array" ref="D8615">_xlfn.XLOOKUP(E8615,_xlfn.ANCHORARRAY($I$2),$J$2:$J$5)</f>
        <v>2</v>
      </c>
      <c r="E8615" t="s">
        <v>1</v>
      </c>
    </row>
    <row r="8616" spans="4:5" x14ac:dyDescent="0.35">
      <c r="D8616" cm="1">
        <f t="array" ref="D8616">_xlfn.XLOOKUP(E8616,_xlfn.ANCHORARRAY($I$2),$J$2:$J$5)</f>
        <v>2</v>
      </c>
      <c r="E8616" t="s">
        <v>1</v>
      </c>
    </row>
    <row r="8617" spans="4:5" x14ac:dyDescent="0.35">
      <c r="D8617" cm="1">
        <f t="array" ref="D8617">_xlfn.XLOOKUP(E8617,_xlfn.ANCHORARRAY($I$2),$J$2:$J$5)</f>
        <v>2</v>
      </c>
      <c r="E8617" t="s">
        <v>1</v>
      </c>
    </row>
    <row r="8618" spans="4:5" x14ac:dyDescent="0.35">
      <c r="D8618" cm="1">
        <f t="array" ref="D8618">_xlfn.XLOOKUP(E8618,_xlfn.ANCHORARRAY($I$2),$J$2:$J$5)</f>
        <v>2</v>
      </c>
      <c r="E8618" t="s">
        <v>1</v>
      </c>
    </row>
    <row r="8619" spans="4:5" x14ac:dyDescent="0.35">
      <c r="D8619" cm="1">
        <f t="array" ref="D8619">_xlfn.XLOOKUP(E8619,_xlfn.ANCHORARRAY($I$2),$J$2:$J$5)</f>
        <v>2</v>
      </c>
      <c r="E8619" t="s">
        <v>1</v>
      </c>
    </row>
    <row r="8620" spans="4:5" x14ac:dyDescent="0.35">
      <c r="D8620" cm="1">
        <f t="array" ref="D8620">_xlfn.XLOOKUP(E8620,_xlfn.ANCHORARRAY($I$2),$J$2:$J$5)</f>
        <v>2</v>
      </c>
      <c r="E8620" t="s">
        <v>1</v>
      </c>
    </row>
    <row r="8621" spans="4:5" x14ac:dyDescent="0.35">
      <c r="D8621" cm="1">
        <f t="array" ref="D8621">_xlfn.XLOOKUP(E8621,_xlfn.ANCHORARRAY($I$2),$J$2:$J$5)</f>
        <v>1</v>
      </c>
      <c r="E8621" t="s">
        <v>0</v>
      </c>
    </row>
    <row r="8622" spans="4:5" x14ac:dyDescent="0.35">
      <c r="D8622" cm="1">
        <f t="array" ref="D8622">_xlfn.XLOOKUP(E8622,_xlfn.ANCHORARRAY($I$2),$J$2:$J$5)</f>
        <v>1</v>
      </c>
      <c r="E8622" t="s">
        <v>0</v>
      </c>
    </row>
    <row r="8623" spans="4:5" x14ac:dyDescent="0.35">
      <c r="D8623" cm="1">
        <f t="array" ref="D8623">_xlfn.XLOOKUP(E8623,_xlfn.ANCHORARRAY($I$2),$J$2:$J$5)</f>
        <v>2</v>
      </c>
      <c r="E8623" t="s">
        <v>1</v>
      </c>
    </row>
    <row r="8624" spans="4:5" x14ac:dyDescent="0.35">
      <c r="D8624" cm="1">
        <f t="array" ref="D8624">_xlfn.XLOOKUP(E8624,_xlfn.ANCHORARRAY($I$2),$J$2:$J$5)</f>
        <v>2</v>
      </c>
      <c r="E8624" t="s">
        <v>1</v>
      </c>
    </row>
    <row r="8625" spans="4:5" x14ac:dyDescent="0.35">
      <c r="D8625" cm="1">
        <f t="array" ref="D8625">_xlfn.XLOOKUP(E8625,_xlfn.ANCHORARRAY($I$2),$J$2:$J$5)</f>
        <v>2</v>
      </c>
      <c r="E8625" t="s">
        <v>1</v>
      </c>
    </row>
    <row r="8626" spans="4:5" x14ac:dyDescent="0.35">
      <c r="D8626" cm="1">
        <f t="array" ref="D8626">_xlfn.XLOOKUP(E8626,_xlfn.ANCHORARRAY($I$2),$J$2:$J$5)</f>
        <v>2</v>
      </c>
      <c r="E8626" t="s">
        <v>1</v>
      </c>
    </row>
    <row r="8627" spans="4:5" x14ac:dyDescent="0.35">
      <c r="D8627" cm="1">
        <f t="array" ref="D8627">_xlfn.XLOOKUP(E8627,_xlfn.ANCHORARRAY($I$2),$J$2:$J$5)</f>
        <v>2</v>
      </c>
      <c r="E8627" t="s">
        <v>1</v>
      </c>
    </row>
    <row r="8628" spans="4:5" x14ac:dyDescent="0.35">
      <c r="D8628" cm="1">
        <f t="array" ref="D8628">_xlfn.XLOOKUP(E8628,_xlfn.ANCHORARRAY($I$2),$J$2:$J$5)</f>
        <v>2</v>
      </c>
      <c r="E8628" t="s">
        <v>1</v>
      </c>
    </row>
    <row r="8629" spans="4:5" x14ac:dyDescent="0.35">
      <c r="D8629" cm="1">
        <f t="array" ref="D8629">_xlfn.XLOOKUP(E8629,_xlfn.ANCHORARRAY($I$2),$J$2:$J$5)</f>
        <v>2</v>
      </c>
      <c r="E8629" t="s">
        <v>1</v>
      </c>
    </row>
    <row r="8630" spans="4:5" x14ac:dyDescent="0.35">
      <c r="D8630" cm="1">
        <f t="array" ref="D8630">_xlfn.XLOOKUP(E8630,_xlfn.ANCHORARRAY($I$2),$J$2:$J$5)</f>
        <v>2</v>
      </c>
      <c r="E8630" t="s">
        <v>1</v>
      </c>
    </row>
    <row r="8631" spans="4:5" x14ac:dyDescent="0.35">
      <c r="D8631" cm="1">
        <f t="array" ref="D8631">_xlfn.XLOOKUP(E8631,_xlfn.ANCHORARRAY($I$2),$J$2:$J$5)</f>
        <v>2</v>
      </c>
      <c r="E8631" t="s">
        <v>1</v>
      </c>
    </row>
    <row r="8632" spans="4:5" x14ac:dyDescent="0.35">
      <c r="D8632" cm="1">
        <f t="array" ref="D8632">_xlfn.XLOOKUP(E8632,_xlfn.ANCHORARRAY($I$2),$J$2:$J$5)</f>
        <v>2</v>
      </c>
      <c r="E8632" t="s">
        <v>1</v>
      </c>
    </row>
    <row r="8633" spans="4:5" x14ac:dyDescent="0.35">
      <c r="D8633" cm="1">
        <f t="array" ref="D8633">_xlfn.XLOOKUP(E8633,_xlfn.ANCHORARRAY($I$2),$J$2:$J$5)</f>
        <v>3</v>
      </c>
      <c r="E8633" t="s">
        <v>2</v>
      </c>
    </row>
    <row r="8634" spans="4:5" x14ac:dyDescent="0.35">
      <c r="D8634" cm="1">
        <f t="array" ref="D8634">_xlfn.XLOOKUP(E8634,_xlfn.ANCHORARRAY($I$2),$J$2:$J$5)</f>
        <v>3</v>
      </c>
      <c r="E8634" t="s">
        <v>2</v>
      </c>
    </row>
    <row r="8635" spans="4:5" x14ac:dyDescent="0.35">
      <c r="D8635" cm="1">
        <f t="array" ref="D8635">_xlfn.XLOOKUP(E8635,_xlfn.ANCHORARRAY($I$2),$J$2:$J$5)</f>
        <v>3</v>
      </c>
      <c r="E8635" t="s">
        <v>2</v>
      </c>
    </row>
    <row r="8636" spans="4:5" x14ac:dyDescent="0.35">
      <c r="D8636" cm="1">
        <f t="array" ref="D8636">_xlfn.XLOOKUP(E8636,_xlfn.ANCHORARRAY($I$2),$J$2:$J$5)</f>
        <v>2</v>
      </c>
      <c r="E8636" t="s">
        <v>1</v>
      </c>
    </row>
    <row r="8637" spans="4:5" x14ac:dyDescent="0.35">
      <c r="D8637" cm="1">
        <f t="array" ref="D8637">_xlfn.XLOOKUP(E8637,_xlfn.ANCHORARRAY($I$2),$J$2:$J$5)</f>
        <v>3</v>
      </c>
      <c r="E8637" t="s">
        <v>2</v>
      </c>
    </row>
    <row r="8638" spans="4:5" x14ac:dyDescent="0.35">
      <c r="D8638" cm="1">
        <f t="array" ref="D8638">_xlfn.XLOOKUP(E8638,_xlfn.ANCHORARRAY($I$2),$J$2:$J$5)</f>
        <v>3</v>
      </c>
      <c r="E8638" t="s">
        <v>2</v>
      </c>
    </row>
    <row r="8639" spans="4:5" x14ac:dyDescent="0.35">
      <c r="D8639" cm="1">
        <f t="array" ref="D8639">_xlfn.XLOOKUP(E8639,_xlfn.ANCHORARRAY($I$2),$J$2:$J$5)</f>
        <v>2</v>
      </c>
      <c r="E8639" t="s">
        <v>1</v>
      </c>
    </row>
    <row r="8640" spans="4:5" x14ac:dyDescent="0.35">
      <c r="D8640" cm="1">
        <f t="array" ref="D8640">_xlfn.XLOOKUP(E8640,_xlfn.ANCHORARRAY($I$2),$J$2:$J$5)</f>
        <v>3</v>
      </c>
      <c r="E8640" t="s">
        <v>2</v>
      </c>
    </row>
    <row r="8641" spans="4:5" x14ac:dyDescent="0.35">
      <c r="D8641" cm="1">
        <f t="array" ref="D8641">_xlfn.XLOOKUP(E8641,_xlfn.ANCHORARRAY($I$2),$J$2:$J$5)</f>
        <v>1</v>
      </c>
      <c r="E8641" t="s">
        <v>0</v>
      </c>
    </row>
    <row r="8642" spans="4:5" x14ac:dyDescent="0.35">
      <c r="D8642" cm="1">
        <f t="array" ref="D8642">_xlfn.XLOOKUP(E8642,_xlfn.ANCHORARRAY($I$2),$J$2:$J$5)</f>
        <v>2</v>
      </c>
      <c r="E8642" t="s">
        <v>1</v>
      </c>
    </row>
    <row r="8643" spans="4:5" x14ac:dyDescent="0.35">
      <c r="D8643" cm="1">
        <f t="array" ref="D8643">_xlfn.XLOOKUP(E8643,_xlfn.ANCHORARRAY($I$2),$J$2:$J$5)</f>
        <v>4</v>
      </c>
      <c r="E8643" t="s">
        <v>3</v>
      </c>
    </row>
    <row r="8644" spans="4:5" x14ac:dyDescent="0.35">
      <c r="D8644" cm="1">
        <f t="array" ref="D8644">_xlfn.XLOOKUP(E8644,_xlfn.ANCHORARRAY($I$2),$J$2:$J$5)</f>
        <v>2</v>
      </c>
      <c r="E8644" t="s">
        <v>1</v>
      </c>
    </row>
    <row r="8645" spans="4:5" x14ac:dyDescent="0.35">
      <c r="D8645" cm="1">
        <f t="array" ref="D8645">_xlfn.XLOOKUP(E8645,_xlfn.ANCHORARRAY($I$2),$J$2:$J$5)</f>
        <v>2</v>
      </c>
      <c r="E8645" t="s">
        <v>1</v>
      </c>
    </row>
    <row r="8646" spans="4:5" x14ac:dyDescent="0.35">
      <c r="D8646" cm="1">
        <f t="array" ref="D8646">_xlfn.XLOOKUP(E8646,_xlfn.ANCHORARRAY($I$2),$J$2:$J$5)</f>
        <v>2</v>
      </c>
      <c r="E8646" t="s">
        <v>1</v>
      </c>
    </row>
    <row r="8647" spans="4:5" x14ac:dyDescent="0.35">
      <c r="D8647" cm="1">
        <f t="array" ref="D8647">_xlfn.XLOOKUP(E8647,_xlfn.ANCHORARRAY($I$2),$J$2:$J$5)</f>
        <v>2</v>
      </c>
      <c r="E8647" t="s">
        <v>1</v>
      </c>
    </row>
    <row r="8648" spans="4:5" x14ac:dyDescent="0.35">
      <c r="D8648" cm="1">
        <f t="array" ref="D8648">_xlfn.XLOOKUP(E8648,_xlfn.ANCHORARRAY($I$2),$J$2:$J$5)</f>
        <v>2</v>
      </c>
      <c r="E8648" t="s">
        <v>1</v>
      </c>
    </row>
    <row r="8649" spans="4:5" x14ac:dyDescent="0.35">
      <c r="D8649" cm="1">
        <f t="array" ref="D8649">_xlfn.XLOOKUP(E8649,_xlfn.ANCHORARRAY($I$2),$J$2:$J$5)</f>
        <v>3</v>
      </c>
      <c r="E8649" t="s">
        <v>2</v>
      </c>
    </row>
    <row r="8650" spans="4:5" x14ac:dyDescent="0.35">
      <c r="D8650" cm="1">
        <f t="array" ref="D8650">_xlfn.XLOOKUP(E8650,_xlfn.ANCHORARRAY($I$2),$J$2:$J$5)</f>
        <v>2</v>
      </c>
      <c r="E8650" t="s">
        <v>1</v>
      </c>
    </row>
    <row r="8651" spans="4:5" x14ac:dyDescent="0.35">
      <c r="D8651" cm="1">
        <f t="array" ref="D8651">_xlfn.XLOOKUP(E8651,_xlfn.ANCHORARRAY($I$2),$J$2:$J$5)</f>
        <v>2</v>
      </c>
      <c r="E8651" t="s">
        <v>1</v>
      </c>
    </row>
    <row r="8652" spans="4:5" x14ac:dyDescent="0.35">
      <c r="D8652" cm="1">
        <f t="array" ref="D8652">_xlfn.XLOOKUP(E8652,_xlfn.ANCHORARRAY($I$2),$J$2:$J$5)</f>
        <v>4</v>
      </c>
      <c r="E8652" t="s">
        <v>3</v>
      </c>
    </row>
    <row r="8653" spans="4:5" x14ac:dyDescent="0.35">
      <c r="D8653" cm="1">
        <f t="array" ref="D8653">_xlfn.XLOOKUP(E8653,_xlfn.ANCHORARRAY($I$2),$J$2:$J$5)</f>
        <v>4</v>
      </c>
      <c r="E8653" t="s">
        <v>3</v>
      </c>
    </row>
    <row r="8654" spans="4:5" x14ac:dyDescent="0.35">
      <c r="D8654" cm="1">
        <f t="array" ref="D8654">_xlfn.XLOOKUP(E8654,_xlfn.ANCHORARRAY($I$2),$J$2:$J$5)</f>
        <v>4</v>
      </c>
      <c r="E8654" t="s">
        <v>3</v>
      </c>
    </row>
    <row r="8655" spans="4:5" x14ac:dyDescent="0.35">
      <c r="D8655" cm="1">
        <f t="array" ref="D8655">_xlfn.XLOOKUP(E8655,_xlfn.ANCHORARRAY($I$2),$J$2:$J$5)</f>
        <v>4</v>
      </c>
      <c r="E8655" t="s">
        <v>3</v>
      </c>
    </row>
    <row r="8656" spans="4:5" x14ac:dyDescent="0.35">
      <c r="D8656" cm="1">
        <f t="array" ref="D8656">_xlfn.XLOOKUP(E8656,_xlfn.ANCHORARRAY($I$2),$J$2:$J$5)</f>
        <v>4</v>
      </c>
      <c r="E8656" t="s">
        <v>3</v>
      </c>
    </row>
    <row r="8657" spans="4:5" x14ac:dyDescent="0.35">
      <c r="D8657" cm="1">
        <f t="array" ref="D8657">_xlfn.XLOOKUP(E8657,_xlfn.ANCHORARRAY($I$2),$J$2:$J$5)</f>
        <v>4</v>
      </c>
      <c r="E8657" t="s">
        <v>3</v>
      </c>
    </row>
    <row r="8658" spans="4:5" x14ac:dyDescent="0.35">
      <c r="D8658" cm="1">
        <f t="array" ref="D8658">_xlfn.XLOOKUP(E8658,_xlfn.ANCHORARRAY($I$2),$J$2:$J$5)</f>
        <v>4</v>
      </c>
      <c r="E8658" t="s">
        <v>3</v>
      </c>
    </row>
    <row r="8659" spans="4:5" x14ac:dyDescent="0.35">
      <c r="D8659" cm="1">
        <f t="array" ref="D8659">_xlfn.XLOOKUP(E8659,_xlfn.ANCHORARRAY($I$2),$J$2:$J$5)</f>
        <v>4</v>
      </c>
      <c r="E8659" t="s">
        <v>3</v>
      </c>
    </row>
    <row r="8660" spans="4:5" x14ac:dyDescent="0.35">
      <c r="D8660" cm="1">
        <f t="array" ref="D8660">_xlfn.XLOOKUP(E8660,_xlfn.ANCHORARRAY($I$2),$J$2:$J$5)</f>
        <v>2</v>
      </c>
      <c r="E8660" t="s">
        <v>1</v>
      </c>
    </row>
    <row r="8661" spans="4:5" x14ac:dyDescent="0.35">
      <c r="D8661" cm="1">
        <f t="array" ref="D8661">_xlfn.XLOOKUP(E8661,_xlfn.ANCHORARRAY($I$2),$J$2:$J$5)</f>
        <v>2</v>
      </c>
      <c r="E8661" t="s">
        <v>1</v>
      </c>
    </row>
    <row r="8662" spans="4:5" x14ac:dyDescent="0.35">
      <c r="D8662" cm="1">
        <f t="array" ref="D8662">_xlfn.XLOOKUP(E8662,_xlfn.ANCHORARRAY($I$2),$J$2:$J$5)</f>
        <v>2</v>
      </c>
      <c r="E8662" t="s">
        <v>1</v>
      </c>
    </row>
    <row r="8663" spans="4:5" x14ac:dyDescent="0.35">
      <c r="D8663" cm="1">
        <f t="array" ref="D8663">_xlfn.XLOOKUP(E8663,_xlfn.ANCHORARRAY($I$2),$J$2:$J$5)</f>
        <v>2</v>
      </c>
      <c r="E8663" t="s">
        <v>1</v>
      </c>
    </row>
    <row r="8664" spans="4:5" x14ac:dyDescent="0.35">
      <c r="D8664" cm="1">
        <f t="array" ref="D8664">_xlfn.XLOOKUP(E8664,_xlfn.ANCHORARRAY($I$2),$J$2:$J$5)</f>
        <v>2</v>
      </c>
      <c r="E8664" t="s">
        <v>1</v>
      </c>
    </row>
    <row r="8665" spans="4:5" x14ac:dyDescent="0.35">
      <c r="D8665" cm="1">
        <f t="array" ref="D8665">_xlfn.XLOOKUP(E8665,_xlfn.ANCHORARRAY($I$2),$J$2:$J$5)</f>
        <v>2</v>
      </c>
      <c r="E8665" t="s">
        <v>1</v>
      </c>
    </row>
    <row r="8666" spans="4:5" x14ac:dyDescent="0.35">
      <c r="D8666" cm="1">
        <f t="array" ref="D8666">_xlfn.XLOOKUP(E8666,_xlfn.ANCHORARRAY($I$2),$J$2:$J$5)</f>
        <v>1</v>
      </c>
      <c r="E8666" t="s">
        <v>0</v>
      </c>
    </row>
    <row r="8667" spans="4:5" x14ac:dyDescent="0.35">
      <c r="D8667" cm="1">
        <f t="array" ref="D8667">_xlfn.XLOOKUP(E8667,_xlfn.ANCHORARRAY($I$2),$J$2:$J$5)</f>
        <v>3</v>
      </c>
      <c r="E8667" t="s">
        <v>2</v>
      </c>
    </row>
    <row r="8668" spans="4:5" x14ac:dyDescent="0.35">
      <c r="D8668" cm="1">
        <f t="array" ref="D8668">_xlfn.XLOOKUP(E8668,_xlfn.ANCHORARRAY($I$2),$J$2:$J$5)</f>
        <v>3</v>
      </c>
      <c r="E8668" t="s">
        <v>2</v>
      </c>
    </row>
    <row r="8669" spans="4:5" x14ac:dyDescent="0.35">
      <c r="D8669" cm="1">
        <f t="array" ref="D8669">_xlfn.XLOOKUP(E8669,_xlfn.ANCHORARRAY($I$2),$J$2:$J$5)</f>
        <v>1</v>
      </c>
      <c r="E8669" t="s">
        <v>0</v>
      </c>
    </row>
    <row r="8670" spans="4:5" x14ac:dyDescent="0.35">
      <c r="D8670" cm="1">
        <f t="array" ref="D8670">_xlfn.XLOOKUP(E8670,_xlfn.ANCHORARRAY($I$2),$J$2:$J$5)</f>
        <v>1</v>
      </c>
      <c r="E8670" t="s">
        <v>0</v>
      </c>
    </row>
    <row r="8671" spans="4:5" x14ac:dyDescent="0.35">
      <c r="D8671" cm="1">
        <f t="array" ref="D8671">_xlfn.XLOOKUP(E8671,_xlfn.ANCHORARRAY($I$2),$J$2:$J$5)</f>
        <v>1</v>
      </c>
      <c r="E8671" t="s">
        <v>0</v>
      </c>
    </row>
    <row r="8672" spans="4:5" x14ac:dyDescent="0.35">
      <c r="D8672" cm="1">
        <f t="array" ref="D8672">_xlfn.XLOOKUP(E8672,_xlfn.ANCHORARRAY($I$2),$J$2:$J$5)</f>
        <v>1</v>
      </c>
      <c r="E8672" t="s">
        <v>0</v>
      </c>
    </row>
    <row r="8673" spans="4:5" x14ac:dyDescent="0.35">
      <c r="D8673" cm="1">
        <f t="array" ref="D8673">_xlfn.XLOOKUP(E8673,_xlfn.ANCHORARRAY($I$2),$J$2:$J$5)</f>
        <v>1</v>
      </c>
      <c r="E8673" t="s">
        <v>0</v>
      </c>
    </row>
    <row r="8674" spans="4:5" x14ac:dyDescent="0.35">
      <c r="D8674" cm="1">
        <f t="array" ref="D8674">_xlfn.XLOOKUP(E8674,_xlfn.ANCHORARRAY($I$2),$J$2:$J$5)</f>
        <v>2</v>
      </c>
      <c r="E8674" t="s">
        <v>1</v>
      </c>
    </row>
    <row r="8675" spans="4:5" x14ac:dyDescent="0.35">
      <c r="D8675" cm="1">
        <f t="array" ref="D8675">_xlfn.XLOOKUP(E8675,_xlfn.ANCHORARRAY($I$2),$J$2:$J$5)</f>
        <v>2</v>
      </c>
      <c r="E8675" t="s">
        <v>1</v>
      </c>
    </row>
    <row r="8676" spans="4:5" x14ac:dyDescent="0.35">
      <c r="D8676" cm="1">
        <f t="array" ref="D8676">_xlfn.XLOOKUP(E8676,_xlfn.ANCHORARRAY($I$2),$J$2:$J$5)</f>
        <v>2</v>
      </c>
      <c r="E8676" t="s">
        <v>1</v>
      </c>
    </row>
    <row r="8677" spans="4:5" x14ac:dyDescent="0.35">
      <c r="D8677" cm="1">
        <f t="array" ref="D8677">_xlfn.XLOOKUP(E8677,_xlfn.ANCHORARRAY($I$2),$J$2:$J$5)</f>
        <v>2</v>
      </c>
      <c r="E8677" t="s">
        <v>1</v>
      </c>
    </row>
    <row r="8678" spans="4:5" x14ac:dyDescent="0.35">
      <c r="D8678" cm="1">
        <f t="array" ref="D8678">_xlfn.XLOOKUP(E8678,_xlfn.ANCHORARRAY($I$2),$J$2:$J$5)</f>
        <v>2</v>
      </c>
      <c r="E8678" t="s">
        <v>1</v>
      </c>
    </row>
    <row r="8679" spans="4:5" x14ac:dyDescent="0.35">
      <c r="D8679" cm="1">
        <f t="array" ref="D8679">_xlfn.XLOOKUP(E8679,_xlfn.ANCHORARRAY($I$2),$J$2:$J$5)</f>
        <v>3</v>
      </c>
      <c r="E8679" t="s">
        <v>2</v>
      </c>
    </row>
    <row r="8680" spans="4:5" x14ac:dyDescent="0.35">
      <c r="D8680" cm="1">
        <f t="array" ref="D8680">_xlfn.XLOOKUP(E8680,_xlfn.ANCHORARRAY($I$2),$J$2:$J$5)</f>
        <v>1</v>
      </c>
      <c r="E8680" t="s">
        <v>0</v>
      </c>
    </row>
    <row r="8681" spans="4:5" x14ac:dyDescent="0.35">
      <c r="D8681" cm="1">
        <f t="array" ref="D8681">_xlfn.XLOOKUP(E8681,_xlfn.ANCHORARRAY($I$2),$J$2:$J$5)</f>
        <v>1</v>
      </c>
      <c r="E8681" t="s">
        <v>0</v>
      </c>
    </row>
    <row r="8682" spans="4:5" x14ac:dyDescent="0.35">
      <c r="D8682" cm="1">
        <f t="array" ref="D8682">_xlfn.XLOOKUP(E8682,_xlfn.ANCHORARRAY($I$2),$J$2:$J$5)</f>
        <v>1</v>
      </c>
      <c r="E8682" t="s">
        <v>0</v>
      </c>
    </row>
    <row r="8683" spans="4:5" x14ac:dyDescent="0.35">
      <c r="D8683" cm="1">
        <f t="array" ref="D8683">_xlfn.XLOOKUP(E8683,_xlfn.ANCHORARRAY($I$2),$J$2:$J$5)</f>
        <v>1</v>
      </c>
      <c r="E8683" t="s">
        <v>0</v>
      </c>
    </row>
    <row r="8684" spans="4:5" x14ac:dyDescent="0.35">
      <c r="D8684" cm="1">
        <f t="array" ref="D8684">_xlfn.XLOOKUP(E8684,_xlfn.ANCHORARRAY($I$2),$J$2:$J$5)</f>
        <v>2</v>
      </c>
      <c r="E8684" t="s">
        <v>1</v>
      </c>
    </row>
    <row r="8685" spans="4:5" x14ac:dyDescent="0.35">
      <c r="D8685" cm="1">
        <f t="array" ref="D8685">_xlfn.XLOOKUP(E8685,_xlfn.ANCHORARRAY($I$2),$J$2:$J$5)</f>
        <v>2</v>
      </c>
      <c r="E8685" t="s">
        <v>1</v>
      </c>
    </row>
    <row r="8686" spans="4:5" x14ac:dyDescent="0.35">
      <c r="D8686" cm="1">
        <f t="array" ref="D8686">_xlfn.XLOOKUP(E8686,_xlfn.ANCHORARRAY($I$2),$J$2:$J$5)</f>
        <v>2</v>
      </c>
      <c r="E8686" t="s">
        <v>1</v>
      </c>
    </row>
    <row r="8687" spans="4:5" x14ac:dyDescent="0.35">
      <c r="D8687" cm="1">
        <f t="array" ref="D8687">_xlfn.XLOOKUP(E8687,_xlfn.ANCHORARRAY($I$2),$J$2:$J$5)</f>
        <v>1</v>
      </c>
      <c r="E8687" t="s">
        <v>0</v>
      </c>
    </row>
    <row r="8688" spans="4:5" x14ac:dyDescent="0.35">
      <c r="D8688" cm="1">
        <f t="array" ref="D8688">_xlfn.XLOOKUP(E8688,_xlfn.ANCHORARRAY($I$2),$J$2:$J$5)</f>
        <v>4</v>
      </c>
      <c r="E8688" t="s">
        <v>3</v>
      </c>
    </row>
    <row r="8689" spans="4:5" x14ac:dyDescent="0.35">
      <c r="D8689" cm="1">
        <f t="array" ref="D8689">_xlfn.XLOOKUP(E8689,_xlfn.ANCHORARRAY($I$2),$J$2:$J$5)</f>
        <v>4</v>
      </c>
      <c r="E8689" t="s">
        <v>3</v>
      </c>
    </row>
    <row r="8690" spans="4:5" x14ac:dyDescent="0.35">
      <c r="D8690" cm="1">
        <f t="array" ref="D8690">_xlfn.XLOOKUP(E8690,_xlfn.ANCHORARRAY($I$2),$J$2:$J$5)</f>
        <v>4</v>
      </c>
      <c r="E8690" t="s">
        <v>3</v>
      </c>
    </row>
    <row r="8691" spans="4:5" x14ac:dyDescent="0.35">
      <c r="D8691" cm="1">
        <f t="array" ref="D8691">_xlfn.XLOOKUP(E8691,_xlfn.ANCHORARRAY($I$2),$J$2:$J$5)</f>
        <v>2</v>
      </c>
      <c r="E8691" t="s">
        <v>1</v>
      </c>
    </row>
    <row r="8692" spans="4:5" x14ac:dyDescent="0.35">
      <c r="D8692" cm="1">
        <f t="array" ref="D8692">_xlfn.XLOOKUP(E8692,_xlfn.ANCHORARRAY($I$2),$J$2:$J$5)</f>
        <v>2</v>
      </c>
      <c r="E8692" t="s">
        <v>1</v>
      </c>
    </row>
    <row r="8693" spans="4:5" x14ac:dyDescent="0.35">
      <c r="D8693" cm="1">
        <f t="array" ref="D8693">_xlfn.XLOOKUP(E8693,_xlfn.ANCHORARRAY($I$2),$J$2:$J$5)</f>
        <v>2</v>
      </c>
      <c r="E8693" t="s">
        <v>1</v>
      </c>
    </row>
    <row r="8694" spans="4:5" x14ac:dyDescent="0.35">
      <c r="D8694" cm="1">
        <f t="array" ref="D8694">_xlfn.XLOOKUP(E8694,_xlfn.ANCHORARRAY($I$2),$J$2:$J$5)</f>
        <v>2</v>
      </c>
      <c r="E8694" t="s">
        <v>1</v>
      </c>
    </row>
    <row r="8695" spans="4:5" x14ac:dyDescent="0.35">
      <c r="D8695" cm="1">
        <f t="array" ref="D8695">_xlfn.XLOOKUP(E8695,_xlfn.ANCHORARRAY($I$2),$J$2:$J$5)</f>
        <v>2</v>
      </c>
      <c r="E8695" t="s">
        <v>1</v>
      </c>
    </row>
    <row r="8696" spans="4:5" x14ac:dyDescent="0.35">
      <c r="D8696" cm="1">
        <f t="array" ref="D8696">_xlfn.XLOOKUP(E8696,_xlfn.ANCHORARRAY($I$2),$J$2:$J$5)</f>
        <v>1</v>
      </c>
      <c r="E8696" t="s">
        <v>0</v>
      </c>
    </row>
    <row r="8697" spans="4:5" x14ac:dyDescent="0.35">
      <c r="D8697" cm="1">
        <f t="array" ref="D8697">_xlfn.XLOOKUP(E8697,_xlfn.ANCHORARRAY($I$2),$J$2:$J$5)</f>
        <v>1</v>
      </c>
      <c r="E8697" t="s">
        <v>0</v>
      </c>
    </row>
    <row r="8698" spans="4:5" x14ac:dyDescent="0.35">
      <c r="D8698" cm="1">
        <f t="array" ref="D8698">_xlfn.XLOOKUP(E8698,_xlfn.ANCHORARRAY($I$2),$J$2:$J$5)</f>
        <v>2</v>
      </c>
      <c r="E8698" t="s">
        <v>1</v>
      </c>
    </row>
    <row r="8699" spans="4:5" x14ac:dyDescent="0.35">
      <c r="D8699" cm="1">
        <f t="array" ref="D8699">_xlfn.XLOOKUP(E8699,_xlfn.ANCHORARRAY($I$2),$J$2:$J$5)</f>
        <v>2</v>
      </c>
      <c r="E8699" t="s">
        <v>1</v>
      </c>
    </row>
    <row r="8700" spans="4:5" x14ac:dyDescent="0.35">
      <c r="D8700" cm="1">
        <f t="array" ref="D8700">_xlfn.XLOOKUP(E8700,_xlfn.ANCHORARRAY($I$2),$J$2:$J$5)</f>
        <v>2</v>
      </c>
      <c r="E8700" t="s">
        <v>1</v>
      </c>
    </row>
    <row r="8701" spans="4:5" x14ac:dyDescent="0.35">
      <c r="D8701" cm="1">
        <f t="array" ref="D8701">_xlfn.XLOOKUP(E8701,_xlfn.ANCHORARRAY($I$2),$J$2:$J$5)</f>
        <v>2</v>
      </c>
      <c r="E8701" t="s">
        <v>1</v>
      </c>
    </row>
    <row r="8702" spans="4:5" x14ac:dyDescent="0.35">
      <c r="D8702" cm="1">
        <f t="array" ref="D8702">_xlfn.XLOOKUP(E8702,_xlfn.ANCHORARRAY($I$2),$J$2:$J$5)</f>
        <v>2</v>
      </c>
      <c r="E8702" t="s">
        <v>1</v>
      </c>
    </row>
    <row r="8703" spans="4:5" x14ac:dyDescent="0.35">
      <c r="D8703" cm="1">
        <f t="array" ref="D8703">_xlfn.XLOOKUP(E8703,_xlfn.ANCHORARRAY($I$2),$J$2:$J$5)</f>
        <v>2</v>
      </c>
      <c r="E8703" t="s">
        <v>1</v>
      </c>
    </row>
    <row r="8704" spans="4:5" x14ac:dyDescent="0.35">
      <c r="D8704" cm="1">
        <f t="array" ref="D8704">_xlfn.XLOOKUP(E8704,_xlfn.ANCHORARRAY($I$2),$J$2:$J$5)</f>
        <v>2</v>
      </c>
      <c r="E8704" t="s">
        <v>1</v>
      </c>
    </row>
    <row r="8705" spans="4:5" x14ac:dyDescent="0.35">
      <c r="D8705" cm="1">
        <f t="array" ref="D8705">_xlfn.XLOOKUP(E8705,_xlfn.ANCHORARRAY($I$2),$J$2:$J$5)</f>
        <v>2</v>
      </c>
      <c r="E8705" t="s">
        <v>1</v>
      </c>
    </row>
    <row r="8706" spans="4:5" x14ac:dyDescent="0.35">
      <c r="D8706" cm="1">
        <f t="array" ref="D8706">_xlfn.XLOOKUP(E8706,_xlfn.ANCHORARRAY($I$2),$J$2:$J$5)</f>
        <v>3</v>
      </c>
      <c r="E8706" t="s">
        <v>2</v>
      </c>
    </row>
    <row r="8707" spans="4:5" x14ac:dyDescent="0.35">
      <c r="D8707" cm="1">
        <f t="array" ref="D8707">_xlfn.XLOOKUP(E8707,_xlfn.ANCHORARRAY($I$2),$J$2:$J$5)</f>
        <v>2</v>
      </c>
      <c r="E8707" t="s">
        <v>1</v>
      </c>
    </row>
    <row r="8708" spans="4:5" x14ac:dyDescent="0.35">
      <c r="D8708" cm="1">
        <f t="array" ref="D8708">_xlfn.XLOOKUP(E8708,_xlfn.ANCHORARRAY($I$2),$J$2:$J$5)</f>
        <v>2</v>
      </c>
      <c r="E8708" t="s">
        <v>1</v>
      </c>
    </row>
    <row r="8709" spans="4:5" x14ac:dyDescent="0.35">
      <c r="D8709" cm="1">
        <f t="array" ref="D8709">_xlfn.XLOOKUP(E8709,_xlfn.ANCHORARRAY($I$2),$J$2:$J$5)</f>
        <v>2</v>
      </c>
      <c r="E8709" t="s">
        <v>1</v>
      </c>
    </row>
    <row r="8710" spans="4:5" x14ac:dyDescent="0.35">
      <c r="D8710" cm="1">
        <f t="array" ref="D8710">_xlfn.XLOOKUP(E8710,_xlfn.ANCHORARRAY($I$2),$J$2:$J$5)</f>
        <v>3</v>
      </c>
      <c r="E8710" t="s">
        <v>2</v>
      </c>
    </row>
    <row r="8711" spans="4:5" x14ac:dyDescent="0.35">
      <c r="D8711" cm="1">
        <f t="array" ref="D8711">_xlfn.XLOOKUP(E8711,_xlfn.ANCHORARRAY($I$2),$J$2:$J$5)</f>
        <v>3</v>
      </c>
      <c r="E8711" t="s">
        <v>2</v>
      </c>
    </row>
    <row r="8712" spans="4:5" x14ac:dyDescent="0.35">
      <c r="D8712" cm="1">
        <f t="array" ref="D8712">_xlfn.XLOOKUP(E8712,_xlfn.ANCHORARRAY($I$2),$J$2:$J$5)</f>
        <v>3</v>
      </c>
      <c r="E8712" t="s">
        <v>2</v>
      </c>
    </row>
    <row r="8713" spans="4:5" x14ac:dyDescent="0.35">
      <c r="D8713" cm="1">
        <f t="array" ref="D8713">_xlfn.XLOOKUP(E8713,_xlfn.ANCHORARRAY($I$2),$J$2:$J$5)</f>
        <v>2</v>
      </c>
      <c r="E8713" t="s">
        <v>1</v>
      </c>
    </row>
    <row r="8714" spans="4:5" x14ac:dyDescent="0.35">
      <c r="D8714" cm="1">
        <f t="array" ref="D8714">_xlfn.XLOOKUP(E8714,_xlfn.ANCHORARRAY($I$2),$J$2:$J$5)</f>
        <v>2</v>
      </c>
      <c r="E8714" t="s">
        <v>1</v>
      </c>
    </row>
    <row r="8715" spans="4:5" x14ac:dyDescent="0.35">
      <c r="D8715" cm="1">
        <f t="array" ref="D8715">_xlfn.XLOOKUP(E8715,_xlfn.ANCHORARRAY($I$2),$J$2:$J$5)</f>
        <v>2</v>
      </c>
      <c r="E8715" t="s">
        <v>1</v>
      </c>
    </row>
    <row r="8716" spans="4:5" x14ac:dyDescent="0.35">
      <c r="D8716" cm="1">
        <f t="array" ref="D8716">_xlfn.XLOOKUP(E8716,_xlfn.ANCHORARRAY($I$2),$J$2:$J$5)</f>
        <v>2</v>
      </c>
      <c r="E8716" t="s">
        <v>1</v>
      </c>
    </row>
    <row r="8717" spans="4:5" x14ac:dyDescent="0.35">
      <c r="D8717" cm="1">
        <f t="array" ref="D8717">_xlfn.XLOOKUP(E8717,_xlfn.ANCHORARRAY($I$2),$J$2:$J$5)</f>
        <v>1</v>
      </c>
      <c r="E8717" t="s">
        <v>0</v>
      </c>
    </row>
    <row r="8718" spans="4:5" x14ac:dyDescent="0.35">
      <c r="D8718" cm="1">
        <f t="array" ref="D8718">_xlfn.XLOOKUP(E8718,_xlfn.ANCHORARRAY($I$2),$J$2:$J$5)</f>
        <v>1</v>
      </c>
      <c r="E8718" t="s">
        <v>0</v>
      </c>
    </row>
    <row r="8719" spans="4:5" x14ac:dyDescent="0.35">
      <c r="D8719" cm="1">
        <f t="array" ref="D8719">_xlfn.XLOOKUP(E8719,_xlfn.ANCHORARRAY($I$2),$J$2:$J$5)</f>
        <v>1</v>
      </c>
      <c r="E8719" t="s">
        <v>0</v>
      </c>
    </row>
    <row r="8720" spans="4:5" x14ac:dyDescent="0.35">
      <c r="D8720" cm="1">
        <f t="array" ref="D8720">_xlfn.XLOOKUP(E8720,_xlfn.ANCHORARRAY($I$2),$J$2:$J$5)</f>
        <v>1</v>
      </c>
      <c r="E8720" t="s">
        <v>0</v>
      </c>
    </row>
    <row r="8721" spans="4:5" x14ac:dyDescent="0.35">
      <c r="D8721" cm="1">
        <f t="array" ref="D8721">_xlfn.XLOOKUP(E8721,_xlfn.ANCHORARRAY($I$2),$J$2:$J$5)</f>
        <v>1</v>
      </c>
      <c r="E8721" t="s">
        <v>0</v>
      </c>
    </row>
    <row r="8722" spans="4:5" x14ac:dyDescent="0.35">
      <c r="D8722" cm="1">
        <f t="array" ref="D8722">_xlfn.XLOOKUP(E8722,_xlfn.ANCHORARRAY($I$2),$J$2:$J$5)</f>
        <v>1</v>
      </c>
      <c r="E8722" t="s">
        <v>0</v>
      </c>
    </row>
    <row r="8723" spans="4:5" x14ac:dyDescent="0.35">
      <c r="D8723" cm="1">
        <f t="array" ref="D8723">_xlfn.XLOOKUP(E8723,_xlfn.ANCHORARRAY($I$2),$J$2:$J$5)</f>
        <v>1</v>
      </c>
      <c r="E8723" t="s">
        <v>0</v>
      </c>
    </row>
    <row r="8724" spans="4:5" x14ac:dyDescent="0.35">
      <c r="D8724" cm="1">
        <f t="array" ref="D8724">_xlfn.XLOOKUP(E8724,_xlfn.ANCHORARRAY($I$2),$J$2:$J$5)</f>
        <v>1</v>
      </c>
      <c r="E8724" t="s">
        <v>0</v>
      </c>
    </row>
    <row r="8725" spans="4:5" x14ac:dyDescent="0.35">
      <c r="D8725" cm="1">
        <f t="array" ref="D8725">_xlfn.XLOOKUP(E8725,_xlfn.ANCHORARRAY($I$2),$J$2:$J$5)</f>
        <v>1</v>
      </c>
      <c r="E8725" t="s">
        <v>0</v>
      </c>
    </row>
    <row r="8726" spans="4:5" x14ac:dyDescent="0.35">
      <c r="D8726" cm="1">
        <f t="array" ref="D8726">_xlfn.XLOOKUP(E8726,_xlfn.ANCHORARRAY($I$2),$J$2:$J$5)</f>
        <v>1</v>
      </c>
      <c r="E8726" t="s">
        <v>0</v>
      </c>
    </row>
    <row r="8727" spans="4:5" x14ac:dyDescent="0.35">
      <c r="D8727" cm="1">
        <f t="array" ref="D8727">_xlfn.XLOOKUP(E8727,_xlfn.ANCHORARRAY($I$2),$J$2:$J$5)</f>
        <v>2</v>
      </c>
      <c r="E8727" t="s">
        <v>1</v>
      </c>
    </row>
    <row r="8728" spans="4:5" x14ac:dyDescent="0.35">
      <c r="D8728" cm="1">
        <f t="array" ref="D8728">_xlfn.XLOOKUP(E8728,_xlfn.ANCHORARRAY($I$2),$J$2:$J$5)</f>
        <v>2</v>
      </c>
      <c r="E8728" t="s">
        <v>1</v>
      </c>
    </row>
    <row r="8729" spans="4:5" x14ac:dyDescent="0.35">
      <c r="D8729" cm="1">
        <f t="array" ref="D8729">_xlfn.XLOOKUP(E8729,_xlfn.ANCHORARRAY($I$2),$J$2:$J$5)</f>
        <v>2</v>
      </c>
      <c r="E8729" t="s">
        <v>1</v>
      </c>
    </row>
    <row r="8730" spans="4:5" x14ac:dyDescent="0.35">
      <c r="D8730" cm="1">
        <f t="array" ref="D8730">_xlfn.XLOOKUP(E8730,_xlfn.ANCHORARRAY($I$2),$J$2:$J$5)</f>
        <v>2</v>
      </c>
      <c r="E8730" t="s">
        <v>1</v>
      </c>
    </row>
    <row r="8731" spans="4:5" x14ac:dyDescent="0.35">
      <c r="D8731" cm="1">
        <f t="array" ref="D8731">_xlfn.XLOOKUP(E8731,_xlfn.ANCHORARRAY($I$2),$J$2:$J$5)</f>
        <v>2</v>
      </c>
      <c r="E8731" t="s">
        <v>1</v>
      </c>
    </row>
    <row r="8732" spans="4:5" x14ac:dyDescent="0.35">
      <c r="D8732" cm="1">
        <f t="array" ref="D8732">_xlfn.XLOOKUP(E8732,_xlfn.ANCHORARRAY($I$2),$J$2:$J$5)</f>
        <v>2</v>
      </c>
      <c r="E8732" t="s">
        <v>1</v>
      </c>
    </row>
    <row r="8733" spans="4:5" x14ac:dyDescent="0.35">
      <c r="D8733" cm="1">
        <f t="array" ref="D8733">_xlfn.XLOOKUP(E8733,_xlfn.ANCHORARRAY($I$2),$J$2:$J$5)</f>
        <v>2</v>
      </c>
      <c r="E8733" t="s">
        <v>1</v>
      </c>
    </row>
    <row r="8734" spans="4:5" x14ac:dyDescent="0.35">
      <c r="D8734" cm="1">
        <f t="array" ref="D8734">_xlfn.XLOOKUP(E8734,_xlfn.ANCHORARRAY($I$2),$J$2:$J$5)</f>
        <v>1</v>
      </c>
      <c r="E8734" t="s">
        <v>0</v>
      </c>
    </row>
    <row r="8735" spans="4:5" x14ac:dyDescent="0.35">
      <c r="D8735" cm="1">
        <f t="array" ref="D8735">_xlfn.XLOOKUP(E8735,_xlfn.ANCHORARRAY($I$2),$J$2:$J$5)</f>
        <v>1</v>
      </c>
      <c r="E8735" t="s">
        <v>0</v>
      </c>
    </row>
    <row r="8736" spans="4:5" x14ac:dyDescent="0.35">
      <c r="D8736" cm="1">
        <f t="array" ref="D8736">_xlfn.XLOOKUP(E8736,_xlfn.ANCHORARRAY($I$2),$J$2:$J$5)</f>
        <v>1</v>
      </c>
      <c r="E8736" t="s">
        <v>0</v>
      </c>
    </row>
    <row r="8737" spans="4:5" x14ac:dyDescent="0.35">
      <c r="D8737" cm="1">
        <f t="array" ref="D8737">_xlfn.XLOOKUP(E8737,_xlfn.ANCHORARRAY($I$2),$J$2:$J$5)</f>
        <v>1</v>
      </c>
      <c r="E8737" t="s">
        <v>0</v>
      </c>
    </row>
    <row r="8738" spans="4:5" x14ac:dyDescent="0.35">
      <c r="D8738" cm="1">
        <f t="array" ref="D8738">_xlfn.XLOOKUP(E8738,_xlfn.ANCHORARRAY($I$2),$J$2:$J$5)</f>
        <v>2</v>
      </c>
      <c r="E8738" t="s">
        <v>1</v>
      </c>
    </row>
    <row r="8739" spans="4:5" x14ac:dyDescent="0.35">
      <c r="D8739" cm="1">
        <f t="array" ref="D8739">_xlfn.XLOOKUP(E8739,_xlfn.ANCHORARRAY($I$2),$J$2:$J$5)</f>
        <v>2</v>
      </c>
      <c r="E8739" t="s">
        <v>1</v>
      </c>
    </row>
    <row r="8740" spans="4:5" x14ac:dyDescent="0.35">
      <c r="D8740" cm="1">
        <f t="array" ref="D8740">_xlfn.XLOOKUP(E8740,_xlfn.ANCHORARRAY($I$2),$J$2:$J$5)</f>
        <v>3</v>
      </c>
      <c r="E8740" t="s">
        <v>2</v>
      </c>
    </row>
    <row r="8741" spans="4:5" x14ac:dyDescent="0.35">
      <c r="D8741" cm="1">
        <f t="array" ref="D8741">_xlfn.XLOOKUP(E8741,_xlfn.ANCHORARRAY($I$2),$J$2:$J$5)</f>
        <v>3</v>
      </c>
      <c r="E8741" t="s">
        <v>2</v>
      </c>
    </row>
    <row r="8742" spans="4:5" x14ac:dyDescent="0.35">
      <c r="D8742" cm="1">
        <f t="array" ref="D8742">_xlfn.XLOOKUP(E8742,_xlfn.ANCHORARRAY($I$2),$J$2:$J$5)</f>
        <v>3</v>
      </c>
      <c r="E8742" t="s">
        <v>2</v>
      </c>
    </row>
    <row r="8743" spans="4:5" x14ac:dyDescent="0.35">
      <c r="D8743" cm="1">
        <f t="array" ref="D8743">_xlfn.XLOOKUP(E8743,_xlfn.ANCHORARRAY($I$2),$J$2:$J$5)</f>
        <v>4</v>
      </c>
      <c r="E8743" t="s">
        <v>3</v>
      </c>
    </row>
    <row r="8744" spans="4:5" x14ac:dyDescent="0.35">
      <c r="D8744" cm="1">
        <f t="array" ref="D8744">_xlfn.XLOOKUP(E8744,_xlfn.ANCHORARRAY($I$2),$J$2:$J$5)</f>
        <v>3</v>
      </c>
      <c r="E8744" t="s">
        <v>2</v>
      </c>
    </row>
    <row r="8745" spans="4:5" x14ac:dyDescent="0.35">
      <c r="D8745" cm="1">
        <f t="array" ref="D8745">_xlfn.XLOOKUP(E8745,_xlfn.ANCHORARRAY($I$2),$J$2:$J$5)</f>
        <v>3</v>
      </c>
      <c r="E8745" t="s">
        <v>2</v>
      </c>
    </row>
    <row r="8746" spans="4:5" x14ac:dyDescent="0.35">
      <c r="D8746" cm="1">
        <f t="array" ref="D8746">_xlfn.XLOOKUP(E8746,_xlfn.ANCHORARRAY($I$2),$J$2:$J$5)</f>
        <v>1</v>
      </c>
      <c r="E8746" t="s">
        <v>0</v>
      </c>
    </row>
    <row r="8747" spans="4:5" x14ac:dyDescent="0.35">
      <c r="D8747" cm="1">
        <f t="array" ref="D8747">_xlfn.XLOOKUP(E8747,_xlfn.ANCHORARRAY($I$2),$J$2:$J$5)</f>
        <v>1</v>
      </c>
      <c r="E8747" t="s">
        <v>0</v>
      </c>
    </row>
    <row r="8748" spans="4:5" x14ac:dyDescent="0.35">
      <c r="D8748" cm="1">
        <f t="array" ref="D8748">_xlfn.XLOOKUP(E8748,_xlfn.ANCHORARRAY($I$2),$J$2:$J$5)</f>
        <v>2</v>
      </c>
      <c r="E8748" t="s">
        <v>1</v>
      </c>
    </row>
    <row r="8749" spans="4:5" x14ac:dyDescent="0.35">
      <c r="D8749" cm="1">
        <f t="array" ref="D8749">_xlfn.XLOOKUP(E8749,_xlfn.ANCHORARRAY($I$2),$J$2:$J$5)</f>
        <v>2</v>
      </c>
      <c r="E8749" t="s">
        <v>1</v>
      </c>
    </row>
    <row r="8750" spans="4:5" x14ac:dyDescent="0.35">
      <c r="D8750" cm="1">
        <f t="array" ref="D8750">_xlfn.XLOOKUP(E8750,_xlfn.ANCHORARRAY($I$2),$J$2:$J$5)</f>
        <v>2</v>
      </c>
      <c r="E8750" t="s">
        <v>1</v>
      </c>
    </row>
    <row r="8751" spans="4:5" x14ac:dyDescent="0.35">
      <c r="D8751" cm="1">
        <f t="array" ref="D8751">_xlfn.XLOOKUP(E8751,_xlfn.ANCHORARRAY($I$2),$J$2:$J$5)</f>
        <v>3</v>
      </c>
      <c r="E8751" t="s">
        <v>2</v>
      </c>
    </row>
    <row r="8752" spans="4:5" x14ac:dyDescent="0.35">
      <c r="D8752" cm="1">
        <f t="array" ref="D8752">_xlfn.XLOOKUP(E8752,_xlfn.ANCHORARRAY($I$2),$J$2:$J$5)</f>
        <v>3</v>
      </c>
      <c r="E8752" t="s">
        <v>2</v>
      </c>
    </row>
    <row r="8753" spans="4:5" x14ac:dyDescent="0.35">
      <c r="D8753" cm="1">
        <f t="array" ref="D8753">_xlfn.XLOOKUP(E8753,_xlfn.ANCHORARRAY($I$2),$J$2:$J$5)</f>
        <v>2</v>
      </c>
      <c r="E8753" t="s">
        <v>1</v>
      </c>
    </row>
    <row r="8754" spans="4:5" x14ac:dyDescent="0.35">
      <c r="D8754" cm="1">
        <f t="array" ref="D8754">_xlfn.XLOOKUP(E8754,_xlfn.ANCHORARRAY($I$2),$J$2:$J$5)</f>
        <v>2</v>
      </c>
      <c r="E8754" t="s">
        <v>1</v>
      </c>
    </row>
    <row r="8755" spans="4:5" x14ac:dyDescent="0.35">
      <c r="D8755" cm="1">
        <f t="array" ref="D8755">_xlfn.XLOOKUP(E8755,_xlfn.ANCHORARRAY($I$2),$J$2:$J$5)</f>
        <v>3</v>
      </c>
      <c r="E8755" t="s">
        <v>2</v>
      </c>
    </row>
    <row r="8756" spans="4:5" x14ac:dyDescent="0.35">
      <c r="D8756" cm="1">
        <f t="array" ref="D8756">_xlfn.XLOOKUP(E8756,_xlfn.ANCHORARRAY($I$2),$J$2:$J$5)</f>
        <v>3</v>
      </c>
      <c r="E8756" t="s">
        <v>2</v>
      </c>
    </row>
    <row r="8757" spans="4:5" x14ac:dyDescent="0.35">
      <c r="D8757" cm="1">
        <f t="array" ref="D8757">_xlfn.XLOOKUP(E8757,_xlfn.ANCHORARRAY($I$2),$J$2:$J$5)</f>
        <v>3</v>
      </c>
      <c r="E8757" t="s">
        <v>2</v>
      </c>
    </row>
    <row r="8758" spans="4:5" x14ac:dyDescent="0.35">
      <c r="D8758" cm="1">
        <f t="array" ref="D8758">_xlfn.XLOOKUP(E8758,_xlfn.ANCHORARRAY($I$2),$J$2:$J$5)</f>
        <v>2</v>
      </c>
      <c r="E8758" t="s">
        <v>1</v>
      </c>
    </row>
    <row r="8759" spans="4:5" x14ac:dyDescent="0.35">
      <c r="D8759" cm="1">
        <f t="array" ref="D8759">_xlfn.XLOOKUP(E8759,_xlfn.ANCHORARRAY($I$2),$J$2:$J$5)</f>
        <v>2</v>
      </c>
      <c r="E8759" t="s">
        <v>1</v>
      </c>
    </row>
    <row r="8760" spans="4:5" x14ac:dyDescent="0.35">
      <c r="D8760" cm="1">
        <f t="array" ref="D8760">_xlfn.XLOOKUP(E8760,_xlfn.ANCHORARRAY($I$2),$J$2:$J$5)</f>
        <v>2</v>
      </c>
      <c r="E8760" t="s">
        <v>1</v>
      </c>
    </row>
    <row r="8761" spans="4:5" x14ac:dyDescent="0.35">
      <c r="D8761" cm="1">
        <f t="array" ref="D8761">_xlfn.XLOOKUP(E8761,_xlfn.ANCHORARRAY($I$2),$J$2:$J$5)</f>
        <v>2</v>
      </c>
      <c r="E8761" t="s">
        <v>1</v>
      </c>
    </row>
    <row r="8762" spans="4:5" x14ac:dyDescent="0.35">
      <c r="D8762" cm="1">
        <f t="array" ref="D8762">_xlfn.XLOOKUP(E8762,_xlfn.ANCHORARRAY($I$2),$J$2:$J$5)</f>
        <v>2</v>
      </c>
      <c r="E8762" t="s">
        <v>1</v>
      </c>
    </row>
    <row r="8763" spans="4:5" x14ac:dyDescent="0.35">
      <c r="D8763" cm="1">
        <f t="array" ref="D8763">_xlfn.XLOOKUP(E8763,_xlfn.ANCHORARRAY($I$2),$J$2:$J$5)</f>
        <v>2</v>
      </c>
      <c r="E8763" t="s">
        <v>1</v>
      </c>
    </row>
    <row r="8764" spans="4:5" x14ac:dyDescent="0.35">
      <c r="D8764" cm="1">
        <f t="array" ref="D8764">_xlfn.XLOOKUP(E8764,_xlfn.ANCHORARRAY($I$2),$J$2:$J$5)</f>
        <v>2</v>
      </c>
      <c r="E8764" t="s">
        <v>1</v>
      </c>
    </row>
    <row r="8765" spans="4:5" x14ac:dyDescent="0.35">
      <c r="D8765" cm="1">
        <f t="array" ref="D8765">_xlfn.XLOOKUP(E8765,_xlfn.ANCHORARRAY($I$2),$J$2:$J$5)</f>
        <v>2</v>
      </c>
      <c r="E8765" t="s">
        <v>1</v>
      </c>
    </row>
    <row r="8766" spans="4:5" x14ac:dyDescent="0.35">
      <c r="D8766" cm="1">
        <f t="array" ref="D8766">_xlfn.XLOOKUP(E8766,_xlfn.ANCHORARRAY($I$2),$J$2:$J$5)</f>
        <v>2</v>
      </c>
      <c r="E8766" t="s">
        <v>1</v>
      </c>
    </row>
    <row r="8767" spans="4:5" x14ac:dyDescent="0.35">
      <c r="D8767" cm="1">
        <f t="array" ref="D8767">_xlfn.XLOOKUP(E8767,_xlfn.ANCHORARRAY($I$2),$J$2:$J$5)</f>
        <v>2</v>
      </c>
      <c r="E8767" t="s">
        <v>1</v>
      </c>
    </row>
    <row r="8768" spans="4:5" x14ac:dyDescent="0.35">
      <c r="D8768" cm="1">
        <f t="array" ref="D8768">_xlfn.XLOOKUP(E8768,_xlfn.ANCHORARRAY($I$2),$J$2:$J$5)</f>
        <v>2</v>
      </c>
      <c r="E8768" t="s">
        <v>1</v>
      </c>
    </row>
    <row r="8769" spans="4:5" x14ac:dyDescent="0.35">
      <c r="D8769" cm="1">
        <f t="array" ref="D8769">_xlfn.XLOOKUP(E8769,_xlfn.ANCHORARRAY($I$2),$J$2:$J$5)</f>
        <v>2</v>
      </c>
      <c r="E8769" t="s">
        <v>1</v>
      </c>
    </row>
    <row r="8770" spans="4:5" x14ac:dyDescent="0.35">
      <c r="D8770" cm="1">
        <f t="array" ref="D8770">_xlfn.XLOOKUP(E8770,_xlfn.ANCHORARRAY($I$2),$J$2:$J$5)</f>
        <v>2</v>
      </c>
      <c r="E8770" t="s">
        <v>1</v>
      </c>
    </row>
    <row r="8771" spans="4:5" x14ac:dyDescent="0.35">
      <c r="D8771" cm="1">
        <f t="array" ref="D8771">_xlfn.XLOOKUP(E8771,_xlfn.ANCHORARRAY($I$2),$J$2:$J$5)</f>
        <v>4</v>
      </c>
      <c r="E8771" t="s">
        <v>3</v>
      </c>
    </row>
    <row r="8772" spans="4:5" x14ac:dyDescent="0.35">
      <c r="D8772" cm="1">
        <f t="array" ref="D8772">_xlfn.XLOOKUP(E8772,_xlfn.ANCHORARRAY($I$2),$J$2:$J$5)</f>
        <v>4</v>
      </c>
      <c r="E8772" t="s">
        <v>3</v>
      </c>
    </row>
    <row r="8773" spans="4:5" x14ac:dyDescent="0.35">
      <c r="D8773" cm="1">
        <f t="array" ref="D8773">_xlfn.XLOOKUP(E8773,_xlfn.ANCHORARRAY($I$2),$J$2:$J$5)</f>
        <v>3</v>
      </c>
      <c r="E8773" t="s">
        <v>2</v>
      </c>
    </row>
    <row r="8774" spans="4:5" x14ac:dyDescent="0.35">
      <c r="D8774" cm="1">
        <f t="array" ref="D8774">_xlfn.XLOOKUP(E8774,_xlfn.ANCHORARRAY($I$2),$J$2:$J$5)</f>
        <v>3</v>
      </c>
      <c r="E8774" t="s">
        <v>2</v>
      </c>
    </row>
    <row r="8775" spans="4:5" x14ac:dyDescent="0.35">
      <c r="D8775" cm="1">
        <f t="array" ref="D8775">_xlfn.XLOOKUP(E8775,_xlfn.ANCHORARRAY($I$2),$J$2:$J$5)</f>
        <v>2</v>
      </c>
      <c r="E8775" t="s">
        <v>1</v>
      </c>
    </row>
    <row r="8776" spans="4:5" x14ac:dyDescent="0.35">
      <c r="D8776" cm="1">
        <f t="array" ref="D8776">_xlfn.XLOOKUP(E8776,_xlfn.ANCHORARRAY($I$2),$J$2:$J$5)</f>
        <v>2</v>
      </c>
      <c r="E8776" t="s">
        <v>1</v>
      </c>
    </row>
    <row r="8777" spans="4:5" x14ac:dyDescent="0.35">
      <c r="D8777" cm="1">
        <f t="array" ref="D8777">_xlfn.XLOOKUP(E8777,_xlfn.ANCHORARRAY($I$2),$J$2:$J$5)</f>
        <v>1</v>
      </c>
      <c r="E8777" t="s">
        <v>0</v>
      </c>
    </row>
    <row r="8778" spans="4:5" x14ac:dyDescent="0.35">
      <c r="D8778" cm="1">
        <f t="array" ref="D8778">_xlfn.XLOOKUP(E8778,_xlfn.ANCHORARRAY($I$2),$J$2:$J$5)</f>
        <v>3</v>
      </c>
      <c r="E8778" t="s">
        <v>2</v>
      </c>
    </row>
    <row r="8779" spans="4:5" x14ac:dyDescent="0.35">
      <c r="D8779" cm="1">
        <f t="array" ref="D8779">_xlfn.XLOOKUP(E8779,_xlfn.ANCHORARRAY($I$2),$J$2:$J$5)</f>
        <v>3</v>
      </c>
      <c r="E8779" t="s">
        <v>2</v>
      </c>
    </row>
    <row r="8780" spans="4:5" x14ac:dyDescent="0.35">
      <c r="D8780" cm="1">
        <f t="array" ref="D8780">_xlfn.XLOOKUP(E8780,_xlfn.ANCHORARRAY($I$2),$J$2:$J$5)</f>
        <v>2</v>
      </c>
      <c r="E8780" t="s">
        <v>1</v>
      </c>
    </row>
    <row r="8781" spans="4:5" x14ac:dyDescent="0.35">
      <c r="D8781" cm="1">
        <f t="array" ref="D8781">_xlfn.XLOOKUP(E8781,_xlfn.ANCHORARRAY($I$2),$J$2:$J$5)</f>
        <v>1</v>
      </c>
      <c r="E8781" t="s">
        <v>0</v>
      </c>
    </row>
    <row r="8782" spans="4:5" x14ac:dyDescent="0.35">
      <c r="D8782" cm="1">
        <f t="array" ref="D8782">_xlfn.XLOOKUP(E8782,_xlfn.ANCHORARRAY($I$2),$J$2:$J$5)</f>
        <v>3</v>
      </c>
      <c r="E8782" t="s">
        <v>2</v>
      </c>
    </row>
    <row r="8783" spans="4:5" x14ac:dyDescent="0.35">
      <c r="D8783" cm="1">
        <f t="array" ref="D8783">_xlfn.XLOOKUP(E8783,_xlfn.ANCHORARRAY($I$2),$J$2:$J$5)</f>
        <v>3</v>
      </c>
      <c r="E8783" t="s">
        <v>2</v>
      </c>
    </row>
    <row r="8784" spans="4:5" x14ac:dyDescent="0.35">
      <c r="D8784" cm="1">
        <f t="array" ref="D8784">_xlfn.XLOOKUP(E8784,_xlfn.ANCHORARRAY($I$2),$J$2:$J$5)</f>
        <v>2</v>
      </c>
      <c r="E8784" t="s">
        <v>1</v>
      </c>
    </row>
    <row r="8785" spans="4:5" x14ac:dyDescent="0.35">
      <c r="D8785" cm="1">
        <f t="array" ref="D8785">_xlfn.XLOOKUP(E8785,_xlfn.ANCHORARRAY($I$2),$J$2:$J$5)</f>
        <v>2</v>
      </c>
      <c r="E8785" t="s">
        <v>1</v>
      </c>
    </row>
    <row r="8786" spans="4:5" x14ac:dyDescent="0.35">
      <c r="D8786" cm="1">
        <f t="array" ref="D8786">_xlfn.XLOOKUP(E8786,_xlfn.ANCHORARRAY($I$2),$J$2:$J$5)</f>
        <v>2</v>
      </c>
      <c r="E8786" t="s">
        <v>1</v>
      </c>
    </row>
    <row r="8787" spans="4:5" x14ac:dyDescent="0.35">
      <c r="D8787" cm="1">
        <f t="array" ref="D8787">_xlfn.XLOOKUP(E8787,_xlfn.ANCHORARRAY($I$2),$J$2:$J$5)</f>
        <v>2</v>
      </c>
      <c r="E8787" t="s">
        <v>1</v>
      </c>
    </row>
    <row r="8788" spans="4:5" x14ac:dyDescent="0.35">
      <c r="D8788" cm="1">
        <f t="array" ref="D8788">_xlfn.XLOOKUP(E8788,_xlfn.ANCHORARRAY($I$2),$J$2:$J$5)</f>
        <v>2</v>
      </c>
      <c r="E8788" t="s">
        <v>1</v>
      </c>
    </row>
    <row r="8789" spans="4:5" x14ac:dyDescent="0.35">
      <c r="D8789" cm="1">
        <f t="array" ref="D8789">_xlfn.XLOOKUP(E8789,_xlfn.ANCHORARRAY($I$2),$J$2:$J$5)</f>
        <v>2</v>
      </c>
      <c r="E8789" t="s">
        <v>1</v>
      </c>
    </row>
    <row r="8790" spans="4:5" x14ac:dyDescent="0.35">
      <c r="D8790" cm="1">
        <f t="array" ref="D8790">_xlfn.XLOOKUP(E8790,_xlfn.ANCHORARRAY($I$2),$J$2:$J$5)</f>
        <v>2</v>
      </c>
      <c r="E8790" t="s">
        <v>1</v>
      </c>
    </row>
    <row r="8791" spans="4:5" x14ac:dyDescent="0.35">
      <c r="D8791" cm="1">
        <f t="array" ref="D8791">_xlfn.XLOOKUP(E8791,_xlfn.ANCHORARRAY($I$2),$J$2:$J$5)</f>
        <v>2</v>
      </c>
      <c r="E8791" t="s">
        <v>1</v>
      </c>
    </row>
    <row r="8792" spans="4:5" x14ac:dyDescent="0.35">
      <c r="D8792" cm="1">
        <f t="array" ref="D8792">_xlfn.XLOOKUP(E8792,_xlfn.ANCHORARRAY($I$2),$J$2:$J$5)</f>
        <v>2</v>
      </c>
      <c r="E8792" t="s">
        <v>1</v>
      </c>
    </row>
    <row r="8793" spans="4:5" x14ac:dyDescent="0.35">
      <c r="D8793" cm="1">
        <f t="array" ref="D8793">_xlfn.XLOOKUP(E8793,_xlfn.ANCHORARRAY($I$2),$J$2:$J$5)</f>
        <v>2</v>
      </c>
      <c r="E8793" t="s">
        <v>1</v>
      </c>
    </row>
    <row r="8794" spans="4:5" x14ac:dyDescent="0.35">
      <c r="D8794" cm="1">
        <f t="array" ref="D8794">_xlfn.XLOOKUP(E8794,_xlfn.ANCHORARRAY($I$2),$J$2:$J$5)</f>
        <v>3</v>
      </c>
      <c r="E8794" t="s">
        <v>2</v>
      </c>
    </row>
    <row r="8795" spans="4:5" x14ac:dyDescent="0.35">
      <c r="D8795" cm="1">
        <f t="array" ref="D8795">_xlfn.XLOOKUP(E8795,_xlfn.ANCHORARRAY($I$2),$J$2:$J$5)</f>
        <v>3</v>
      </c>
      <c r="E8795" t="s">
        <v>2</v>
      </c>
    </row>
    <row r="8796" spans="4:5" x14ac:dyDescent="0.35">
      <c r="D8796" cm="1">
        <f t="array" ref="D8796">_xlfn.XLOOKUP(E8796,_xlfn.ANCHORARRAY($I$2),$J$2:$J$5)</f>
        <v>3</v>
      </c>
      <c r="E8796" t="s">
        <v>2</v>
      </c>
    </row>
    <row r="8797" spans="4:5" x14ac:dyDescent="0.35">
      <c r="D8797" cm="1">
        <f t="array" ref="D8797">_xlfn.XLOOKUP(E8797,_xlfn.ANCHORARRAY($I$2),$J$2:$J$5)</f>
        <v>3</v>
      </c>
      <c r="E8797" t="s">
        <v>2</v>
      </c>
    </row>
    <row r="8798" spans="4:5" x14ac:dyDescent="0.35">
      <c r="D8798" cm="1">
        <f t="array" ref="D8798">_xlfn.XLOOKUP(E8798,_xlfn.ANCHORARRAY($I$2),$J$2:$J$5)</f>
        <v>2</v>
      </c>
      <c r="E8798" t="s">
        <v>1</v>
      </c>
    </row>
    <row r="8799" spans="4:5" x14ac:dyDescent="0.35">
      <c r="D8799" cm="1">
        <f t="array" ref="D8799">_xlfn.XLOOKUP(E8799,_xlfn.ANCHORARRAY($I$2),$J$2:$J$5)</f>
        <v>2</v>
      </c>
      <c r="E8799" t="s">
        <v>1</v>
      </c>
    </row>
    <row r="8800" spans="4:5" x14ac:dyDescent="0.35">
      <c r="D8800" cm="1">
        <f t="array" ref="D8800">_xlfn.XLOOKUP(E8800,_xlfn.ANCHORARRAY($I$2),$J$2:$J$5)</f>
        <v>2</v>
      </c>
      <c r="E8800" t="s">
        <v>1</v>
      </c>
    </row>
    <row r="8801" spans="4:5" x14ac:dyDescent="0.35">
      <c r="D8801" cm="1">
        <f t="array" ref="D8801">_xlfn.XLOOKUP(E8801,_xlfn.ANCHORARRAY($I$2),$J$2:$J$5)</f>
        <v>3</v>
      </c>
      <c r="E8801" t="s">
        <v>2</v>
      </c>
    </row>
    <row r="8802" spans="4:5" x14ac:dyDescent="0.35">
      <c r="D8802" cm="1">
        <f t="array" ref="D8802">_xlfn.XLOOKUP(E8802,_xlfn.ANCHORARRAY($I$2),$J$2:$J$5)</f>
        <v>2</v>
      </c>
      <c r="E8802" t="s">
        <v>1</v>
      </c>
    </row>
    <row r="8803" spans="4:5" x14ac:dyDescent="0.35">
      <c r="D8803" cm="1">
        <f t="array" ref="D8803">_xlfn.XLOOKUP(E8803,_xlfn.ANCHORARRAY($I$2),$J$2:$J$5)</f>
        <v>3</v>
      </c>
      <c r="E8803" t="s">
        <v>2</v>
      </c>
    </row>
    <row r="8804" spans="4:5" x14ac:dyDescent="0.35">
      <c r="D8804" cm="1">
        <f t="array" ref="D8804">_xlfn.XLOOKUP(E8804,_xlfn.ANCHORARRAY($I$2),$J$2:$J$5)</f>
        <v>3</v>
      </c>
      <c r="E8804" t="s">
        <v>2</v>
      </c>
    </row>
    <row r="8805" spans="4:5" x14ac:dyDescent="0.35">
      <c r="D8805" cm="1">
        <f t="array" ref="D8805">_xlfn.XLOOKUP(E8805,_xlfn.ANCHORARRAY($I$2),$J$2:$J$5)</f>
        <v>3</v>
      </c>
      <c r="E8805" t="s">
        <v>2</v>
      </c>
    </row>
    <row r="8806" spans="4:5" x14ac:dyDescent="0.35">
      <c r="D8806" cm="1">
        <f t="array" ref="D8806">_xlfn.XLOOKUP(E8806,_xlfn.ANCHORARRAY($I$2),$J$2:$J$5)</f>
        <v>3</v>
      </c>
      <c r="E8806" t="s">
        <v>2</v>
      </c>
    </row>
    <row r="8807" spans="4:5" x14ac:dyDescent="0.35">
      <c r="D8807" cm="1">
        <f t="array" ref="D8807">_xlfn.XLOOKUP(E8807,_xlfn.ANCHORARRAY($I$2),$J$2:$J$5)</f>
        <v>2</v>
      </c>
      <c r="E8807" t="s">
        <v>1</v>
      </c>
    </row>
    <row r="8808" spans="4:5" x14ac:dyDescent="0.35">
      <c r="D8808" cm="1">
        <f t="array" ref="D8808">_xlfn.XLOOKUP(E8808,_xlfn.ANCHORARRAY($I$2),$J$2:$J$5)</f>
        <v>2</v>
      </c>
      <c r="E8808" t="s">
        <v>1</v>
      </c>
    </row>
    <row r="8809" spans="4:5" x14ac:dyDescent="0.35">
      <c r="D8809" cm="1">
        <f t="array" ref="D8809">_xlfn.XLOOKUP(E8809,_xlfn.ANCHORARRAY($I$2),$J$2:$J$5)</f>
        <v>2</v>
      </c>
      <c r="E8809" t="s">
        <v>1</v>
      </c>
    </row>
    <row r="8810" spans="4:5" x14ac:dyDescent="0.35">
      <c r="D8810" cm="1">
        <f t="array" ref="D8810">_xlfn.XLOOKUP(E8810,_xlfn.ANCHORARRAY($I$2),$J$2:$J$5)</f>
        <v>2</v>
      </c>
      <c r="E8810" t="s">
        <v>1</v>
      </c>
    </row>
    <row r="8811" spans="4:5" x14ac:dyDescent="0.35">
      <c r="D8811" cm="1">
        <f t="array" ref="D8811">_xlfn.XLOOKUP(E8811,_xlfn.ANCHORARRAY($I$2),$J$2:$J$5)</f>
        <v>2</v>
      </c>
      <c r="E8811" t="s">
        <v>1</v>
      </c>
    </row>
    <row r="8812" spans="4:5" x14ac:dyDescent="0.35">
      <c r="D8812" cm="1">
        <f t="array" ref="D8812">_xlfn.XLOOKUP(E8812,_xlfn.ANCHORARRAY($I$2),$J$2:$J$5)</f>
        <v>2</v>
      </c>
      <c r="E8812" t="s">
        <v>1</v>
      </c>
    </row>
    <row r="8813" spans="4:5" x14ac:dyDescent="0.35">
      <c r="D8813" cm="1">
        <f t="array" ref="D8813">_xlfn.XLOOKUP(E8813,_xlfn.ANCHORARRAY($I$2),$J$2:$J$5)</f>
        <v>2</v>
      </c>
      <c r="E8813" t="s">
        <v>1</v>
      </c>
    </row>
    <row r="8814" spans="4:5" x14ac:dyDescent="0.35">
      <c r="D8814" cm="1">
        <f t="array" ref="D8814">_xlfn.XLOOKUP(E8814,_xlfn.ANCHORARRAY($I$2),$J$2:$J$5)</f>
        <v>2</v>
      </c>
      <c r="E8814" t="s">
        <v>1</v>
      </c>
    </row>
    <row r="8815" spans="4:5" x14ac:dyDescent="0.35">
      <c r="D8815" cm="1">
        <f t="array" ref="D8815">_xlfn.XLOOKUP(E8815,_xlfn.ANCHORARRAY($I$2),$J$2:$J$5)</f>
        <v>2</v>
      </c>
      <c r="E8815" t="s">
        <v>1</v>
      </c>
    </row>
    <row r="8816" spans="4:5" x14ac:dyDescent="0.35">
      <c r="D8816" cm="1">
        <f t="array" ref="D8816">_xlfn.XLOOKUP(E8816,_xlfn.ANCHORARRAY($I$2),$J$2:$J$5)</f>
        <v>1</v>
      </c>
      <c r="E8816" t="s">
        <v>0</v>
      </c>
    </row>
    <row r="8817" spans="4:5" x14ac:dyDescent="0.35">
      <c r="D8817" cm="1">
        <f t="array" ref="D8817">_xlfn.XLOOKUP(E8817,_xlfn.ANCHORARRAY($I$2),$J$2:$J$5)</f>
        <v>1</v>
      </c>
      <c r="E8817" t="s">
        <v>0</v>
      </c>
    </row>
    <row r="8818" spans="4:5" x14ac:dyDescent="0.35">
      <c r="D8818" cm="1">
        <f t="array" ref="D8818">_xlfn.XLOOKUP(E8818,_xlfn.ANCHORARRAY($I$2),$J$2:$J$5)</f>
        <v>1</v>
      </c>
      <c r="E8818" t="s">
        <v>0</v>
      </c>
    </row>
    <row r="8819" spans="4:5" x14ac:dyDescent="0.35">
      <c r="D8819" cm="1">
        <f t="array" ref="D8819">_xlfn.XLOOKUP(E8819,_xlfn.ANCHORARRAY($I$2),$J$2:$J$5)</f>
        <v>1</v>
      </c>
      <c r="E8819" t="s">
        <v>0</v>
      </c>
    </row>
    <row r="8820" spans="4:5" x14ac:dyDescent="0.35">
      <c r="D8820" cm="1">
        <f t="array" ref="D8820">_xlfn.XLOOKUP(E8820,_xlfn.ANCHORARRAY($I$2),$J$2:$J$5)</f>
        <v>1</v>
      </c>
      <c r="E8820" t="s">
        <v>0</v>
      </c>
    </row>
    <row r="8821" spans="4:5" x14ac:dyDescent="0.35">
      <c r="D8821" cm="1">
        <f t="array" ref="D8821">_xlfn.XLOOKUP(E8821,_xlfn.ANCHORARRAY($I$2),$J$2:$J$5)</f>
        <v>2</v>
      </c>
      <c r="E8821" t="s">
        <v>1</v>
      </c>
    </row>
    <row r="8822" spans="4:5" x14ac:dyDescent="0.35">
      <c r="D8822" cm="1">
        <f t="array" ref="D8822">_xlfn.XLOOKUP(E8822,_xlfn.ANCHORARRAY($I$2),$J$2:$J$5)</f>
        <v>2</v>
      </c>
      <c r="E8822" t="s">
        <v>1</v>
      </c>
    </row>
    <row r="8823" spans="4:5" x14ac:dyDescent="0.35">
      <c r="D8823" cm="1">
        <f t="array" ref="D8823">_xlfn.XLOOKUP(E8823,_xlfn.ANCHORARRAY($I$2),$J$2:$J$5)</f>
        <v>2</v>
      </c>
      <c r="E8823" t="s">
        <v>1</v>
      </c>
    </row>
    <row r="8824" spans="4:5" x14ac:dyDescent="0.35">
      <c r="D8824" cm="1">
        <f t="array" ref="D8824">_xlfn.XLOOKUP(E8824,_xlfn.ANCHORARRAY($I$2),$J$2:$J$5)</f>
        <v>2</v>
      </c>
      <c r="E8824" t="s">
        <v>1</v>
      </c>
    </row>
    <row r="8825" spans="4:5" x14ac:dyDescent="0.35">
      <c r="D8825" cm="1">
        <f t="array" ref="D8825">_xlfn.XLOOKUP(E8825,_xlfn.ANCHORARRAY($I$2),$J$2:$J$5)</f>
        <v>2</v>
      </c>
      <c r="E8825" t="s">
        <v>1</v>
      </c>
    </row>
    <row r="8826" spans="4:5" x14ac:dyDescent="0.35">
      <c r="D8826" cm="1">
        <f t="array" ref="D8826">_xlfn.XLOOKUP(E8826,_xlfn.ANCHORARRAY($I$2),$J$2:$J$5)</f>
        <v>1</v>
      </c>
      <c r="E8826" t="s">
        <v>0</v>
      </c>
    </row>
    <row r="8827" spans="4:5" x14ac:dyDescent="0.35">
      <c r="D8827" cm="1">
        <f t="array" ref="D8827">_xlfn.XLOOKUP(E8827,_xlfn.ANCHORARRAY($I$2),$J$2:$J$5)</f>
        <v>3</v>
      </c>
      <c r="E8827" t="s">
        <v>2</v>
      </c>
    </row>
    <row r="8828" spans="4:5" x14ac:dyDescent="0.35">
      <c r="D8828" cm="1">
        <f t="array" ref="D8828">_xlfn.XLOOKUP(E8828,_xlfn.ANCHORARRAY($I$2),$J$2:$J$5)</f>
        <v>1</v>
      </c>
      <c r="E8828" t="s">
        <v>0</v>
      </c>
    </row>
    <row r="8829" spans="4:5" x14ac:dyDescent="0.35">
      <c r="D8829" cm="1">
        <f t="array" ref="D8829">_xlfn.XLOOKUP(E8829,_xlfn.ANCHORARRAY($I$2),$J$2:$J$5)</f>
        <v>1</v>
      </c>
      <c r="E8829" t="s">
        <v>0</v>
      </c>
    </row>
    <row r="8830" spans="4:5" x14ac:dyDescent="0.35">
      <c r="D8830" cm="1">
        <f t="array" ref="D8830">_xlfn.XLOOKUP(E8830,_xlfn.ANCHORARRAY($I$2),$J$2:$J$5)</f>
        <v>2</v>
      </c>
      <c r="E8830" t="s">
        <v>1</v>
      </c>
    </row>
    <row r="8831" spans="4:5" x14ac:dyDescent="0.35">
      <c r="D8831" cm="1">
        <f t="array" ref="D8831">_xlfn.XLOOKUP(E8831,_xlfn.ANCHORARRAY($I$2),$J$2:$J$5)</f>
        <v>3</v>
      </c>
      <c r="E8831" t="s">
        <v>2</v>
      </c>
    </row>
    <row r="8832" spans="4:5" x14ac:dyDescent="0.35">
      <c r="D8832" cm="1">
        <f t="array" ref="D8832">_xlfn.XLOOKUP(E8832,_xlfn.ANCHORARRAY($I$2),$J$2:$J$5)</f>
        <v>1</v>
      </c>
      <c r="E8832" t="s">
        <v>0</v>
      </c>
    </row>
    <row r="8833" spans="4:5" x14ac:dyDescent="0.35">
      <c r="D8833" cm="1">
        <f t="array" ref="D8833">_xlfn.XLOOKUP(E8833,_xlfn.ANCHORARRAY($I$2),$J$2:$J$5)</f>
        <v>2</v>
      </c>
      <c r="E8833" t="s">
        <v>1</v>
      </c>
    </row>
    <row r="8834" spans="4:5" x14ac:dyDescent="0.35">
      <c r="D8834" cm="1">
        <f t="array" ref="D8834">_xlfn.XLOOKUP(E8834,_xlfn.ANCHORARRAY($I$2),$J$2:$J$5)</f>
        <v>2</v>
      </c>
      <c r="E8834" t="s">
        <v>1</v>
      </c>
    </row>
    <row r="8835" spans="4:5" x14ac:dyDescent="0.35">
      <c r="D8835" cm="1">
        <f t="array" ref="D8835">_xlfn.XLOOKUP(E8835,_xlfn.ANCHORARRAY($I$2),$J$2:$J$5)</f>
        <v>2</v>
      </c>
      <c r="E8835" t="s">
        <v>1</v>
      </c>
    </row>
    <row r="8836" spans="4:5" x14ac:dyDescent="0.35">
      <c r="D8836" cm="1">
        <f t="array" ref="D8836">_xlfn.XLOOKUP(E8836,_xlfn.ANCHORARRAY($I$2),$J$2:$J$5)</f>
        <v>2</v>
      </c>
      <c r="E8836" t="s">
        <v>1</v>
      </c>
    </row>
    <row r="8837" spans="4:5" x14ac:dyDescent="0.35">
      <c r="D8837" cm="1">
        <f t="array" ref="D8837">_xlfn.XLOOKUP(E8837,_xlfn.ANCHORARRAY($I$2),$J$2:$J$5)</f>
        <v>2</v>
      </c>
      <c r="E8837" t="s">
        <v>1</v>
      </c>
    </row>
    <row r="8838" spans="4:5" x14ac:dyDescent="0.35">
      <c r="D8838" cm="1">
        <f t="array" ref="D8838">_xlfn.XLOOKUP(E8838,_xlfn.ANCHORARRAY($I$2),$J$2:$J$5)</f>
        <v>2</v>
      </c>
      <c r="E8838" t="s">
        <v>1</v>
      </c>
    </row>
    <row r="8839" spans="4:5" x14ac:dyDescent="0.35">
      <c r="D8839" cm="1">
        <f t="array" ref="D8839">_xlfn.XLOOKUP(E8839,_xlfn.ANCHORARRAY($I$2),$J$2:$J$5)</f>
        <v>2</v>
      </c>
      <c r="E8839" t="s">
        <v>1</v>
      </c>
    </row>
    <row r="8840" spans="4:5" x14ac:dyDescent="0.35">
      <c r="D8840" cm="1">
        <f t="array" ref="D8840">_xlfn.XLOOKUP(E8840,_xlfn.ANCHORARRAY($I$2),$J$2:$J$5)</f>
        <v>1</v>
      </c>
      <c r="E8840" t="s">
        <v>0</v>
      </c>
    </row>
    <row r="8841" spans="4:5" x14ac:dyDescent="0.35">
      <c r="D8841" cm="1">
        <f t="array" ref="D8841">_xlfn.XLOOKUP(E8841,_xlfn.ANCHORARRAY($I$2),$J$2:$J$5)</f>
        <v>1</v>
      </c>
      <c r="E8841" t="s">
        <v>0</v>
      </c>
    </row>
    <row r="8842" spans="4:5" x14ac:dyDescent="0.35">
      <c r="D8842" cm="1">
        <f t="array" ref="D8842">_xlfn.XLOOKUP(E8842,_xlfn.ANCHORARRAY($I$2),$J$2:$J$5)</f>
        <v>1</v>
      </c>
      <c r="E8842" t="s">
        <v>0</v>
      </c>
    </row>
    <row r="8843" spans="4:5" x14ac:dyDescent="0.35">
      <c r="D8843" cm="1">
        <f t="array" ref="D8843">_xlfn.XLOOKUP(E8843,_xlfn.ANCHORARRAY($I$2),$J$2:$J$5)</f>
        <v>2</v>
      </c>
      <c r="E8843" t="s">
        <v>1</v>
      </c>
    </row>
    <row r="8844" spans="4:5" x14ac:dyDescent="0.35">
      <c r="D8844" cm="1">
        <f t="array" ref="D8844">_xlfn.XLOOKUP(E8844,_xlfn.ANCHORARRAY($I$2),$J$2:$J$5)</f>
        <v>2</v>
      </c>
      <c r="E8844" t="s">
        <v>1</v>
      </c>
    </row>
    <row r="8845" spans="4:5" x14ac:dyDescent="0.35">
      <c r="D8845" cm="1">
        <f t="array" ref="D8845">_xlfn.XLOOKUP(E8845,_xlfn.ANCHORARRAY($I$2),$J$2:$J$5)</f>
        <v>1</v>
      </c>
      <c r="E8845" t="s">
        <v>0</v>
      </c>
    </row>
    <row r="8846" spans="4:5" x14ac:dyDescent="0.35">
      <c r="D8846" cm="1">
        <f t="array" ref="D8846">_xlfn.XLOOKUP(E8846,_xlfn.ANCHORARRAY($I$2),$J$2:$J$5)</f>
        <v>2</v>
      </c>
      <c r="E8846" t="s">
        <v>1</v>
      </c>
    </row>
    <row r="8847" spans="4:5" x14ac:dyDescent="0.35">
      <c r="D8847" cm="1">
        <f t="array" ref="D8847">_xlfn.XLOOKUP(E8847,_xlfn.ANCHORARRAY($I$2),$J$2:$J$5)</f>
        <v>2</v>
      </c>
      <c r="E8847" t="s">
        <v>1</v>
      </c>
    </row>
    <row r="8848" spans="4:5" x14ac:dyDescent="0.35">
      <c r="D8848" cm="1">
        <f t="array" ref="D8848">_xlfn.XLOOKUP(E8848,_xlfn.ANCHORARRAY($I$2),$J$2:$J$5)</f>
        <v>2</v>
      </c>
      <c r="E8848" t="s">
        <v>1</v>
      </c>
    </row>
    <row r="8849" spans="4:5" x14ac:dyDescent="0.35">
      <c r="D8849" cm="1">
        <f t="array" ref="D8849">_xlfn.XLOOKUP(E8849,_xlfn.ANCHORARRAY($I$2),$J$2:$J$5)</f>
        <v>2</v>
      </c>
      <c r="E8849" t="s">
        <v>1</v>
      </c>
    </row>
    <row r="8850" spans="4:5" x14ac:dyDescent="0.35">
      <c r="D8850" cm="1">
        <f t="array" ref="D8850">_xlfn.XLOOKUP(E8850,_xlfn.ANCHORARRAY($I$2),$J$2:$J$5)</f>
        <v>3</v>
      </c>
      <c r="E8850" t="s">
        <v>2</v>
      </c>
    </row>
    <row r="8851" spans="4:5" x14ac:dyDescent="0.35">
      <c r="D8851" cm="1">
        <f t="array" ref="D8851">_xlfn.XLOOKUP(E8851,_xlfn.ANCHORARRAY($I$2),$J$2:$J$5)</f>
        <v>3</v>
      </c>
      <c r="E8851" t="s">
        <v>2</v>
      </c>
    </row>
    <row r="8852" spans="4:5" x14ac:dyDescent="0.35">
      <c r="D8852" cm="1">
        <f t="array" ref="D8852">_xlfn.XLOOKUP(E8852,_xlfn.ANCHORARRAY($I$2),$J$2:$J$5)</f>
        <v>3</v>
      </c>
      <c r="E8852" t="s">
        <v>2</v>
      </c>
    </row>
    <row r="8853" spans="4:5" x14ac:dyDescent="0.35">
      <c r="D8853" cm="1">
        <f t="array" ref="D8853">_xlfn.XLOOKUP(E8853,_xlfn.ANCHORARRAY($I$2),$J$2:$J$5)</f>
        <v>3</v>
      </c>
      <c r="E8853" t="s">
        <v>2</v>
      </c>
    </row>
    <row r="8854" spans="4:5" x14ac:dyDescent="0.35">
      <c r="D8854" cm="1">
        <f t="array" ref="D8854">_xlfn.XLOOKUP(E8854,_xlfn.ANCHORARRAY($I$2),$J$2:$J$5)</f>
        <v>1</v>
      </c>
      <c r="E8854" t="s">
        <v>0</v>
      </c>
    </row>
    <row r="8855" spans="4:5" x14ac:dyDescent="0.35">
      <c r="D8855" cm="1">
        <f t="array" ref="D8855">_xlfn.XLOOKUP(E8855,_xlfn.ANCHORARRAY($I$2),$J$2:$J$5)</f>
        <v>3</v>
      </c>
      <c r="E8855" t="s">
        <v>2</v>
      </c>
    </row>
    <row r="8856" spans="4:5" x14ac:dyDescent="0.35">
      <c r="D8856" cm="1">
        <f t="array" ref="D8856">_xlfn.XLOOKUP(E8856,_xlfn.ANCHORARRAY($I$2),$J$2:$J$5)</f>
        <v>3</v>
      </c>
      <c r="E8856" t="s">
        <v>2</v>
      </c>
    </row>
    <row r="8857" spans="4:5" x14ac:dyDescent="0.35">
      <c r="D8857" cm="1">
        <f t="array" ref="D8857">_xlfn.XLOOKUP(E8857,_xlfn.ANCHORARRAY($I$2),$J$2:$J$5)</f>
        <v>2</v>
      </c>
      <c r="E8857" t="s">
        <v>1</v>
      </c>
    </row>
    <row r="8858" spans="4:5" x14ac:dyDescent="0.35">
      <c r="D8858" cm="1">
        <f t="array" ref="D8858">_xlfn.XLOOKUP(E8858,_xlfn.ANCHORARRAY($I$2),$J$2:$J$5)</f>
        <v>2</v>
      </c>
      <c r="E8858" t="s">
        <v>1</v>
      </c>
    </row>
    <row r="8859" spans="4:5" x14ac:dyDescent="0.35">
      <c r="D8859" cm="1">
        <f t="array" ref="D8859">_xlfn.XLOOKUP(E8859,_xlfn.ANCHORARRAY($I$2),$J$2:$J$5)</f>
        <v>2</v>
      </c>
      <c r="E8859" t="s">
        <v>1</v>
      </c>
    </row>
    <row r="8860" spans="4:5" x14ac:dyDescent="0.35">
      <c r="D8860" cm="1">
        <f t="array" ref="D8860">_xlfn.XLOOKUP(E8860,_xlfn.ANCHORARRAY($I$2),$J$2:$J$5)</f>
        <v>2</v>
      </c>
      <c r="E8860" t="s">
        <v>1</v>
      </c>
    </row>
    <row r="8861" spans="4:5" x14ac:dyDescent="0.35">
      <c r="D8861" cm="1">
        <f t="array" ref="D8861">_xlfn.XLOOKUP(E8861,_xlfn.ANCHORARRAY($I$2),$J$2:$J$5)</f>
        <v>2</v>
      </c>
      <c r="E8861" t="s">
        <v>1</v>
      </c>
    </row>
    <row r="8862" spans="4:5" x14ac:dyDescent="0.35">
      <c r="D8862" cm="1">
        <f t="array" ref="D8862">_xlfn.XLOOKUP(E8862,_xlfn.ANCHORARRAY($I$2),$J$2:$J$5)</f>
        <v>2</v>
      </c>
      <c r="E8862" t="s">
        <v>1</v>
      </c>
    </row>
    <row r="8863" spans="4:5" x14ac:dyDescent="0.35">
      <c r="D8863" cm="1">
        <f t="array" ref="D8863">_xlfn.XLOOKUP(E8863,_xlfn.ANCHORARRAY($I$2),$J$2:$J$5)</f>
        <v>2</v>
      </c>
      <c r="E8863" t="s">
        <v>1</v>
      </c>
    </row>
    <row r="8864" spans="4:5" x14ac:dyDescent="0.35">
      <c r="D8864" cm="1">
        <f t="array" ref="D8864">_xlfn.XLOOKUP(E8864,_xlfn.ANCHORARRAY($I$2),$J$2:$J$5)</f>
        <v>2</v>
      </c>
      <c r="E8864" t="s">
        <v>1</v>
      </c>
    </row>
    <row r="8865" spans="4:5" x14ac:dyDescent="0.35">
      <c r="D8865" cm="1">
        <f t="array" ref="D8865">_xlfn.XLOOKUP(E8865,_xlfn.ANCHORARRAY($I$2),$J$2:$J$5)</f>
        <v>2</v>
      </c>
      <c r="E8865" t="s">
        <v>1</v>
      </c>
    </row>
    <row r="8866" spans="4:5" x14ac:dyDescent="0.35">
      <c r="D8866" cm="1">
        <f t="array" ref="D8866">_xlfn.XLOOKUP(E8866,_xlfn.ANCHORARRAY($I$2),$J$2:$J$5)</f>
        <v>2</v>
      </c>
      <c r="E8866" t="s">
        <v>1</v>
      </c>
    </row>
    <row r="8867" spans="4:5" x14ac:dyDescent="0.35">
      <c r="D8867" cm="1">
        <f t="array" ref="D8867">_xlfn.XLOOKUP(E8867,_xlfn.ANCHORARRAY($I$2),$J$2:$J$5)</f>
        <v>2</v>
      </c>
      <c r="E8867" t="s">
        <v>1</v>
      </c>
    </row>
    <row r="8868" spans="4:5" x14ac:dyDescent="0.35">
      <c r="D8868" cm="1">
        <f t="array" ref="D8868">_xlfn.XLOOKUP(E8868,_xlfn.ANCHORARRAY($I$2),$J$2:$J$5)</f>
        <v>3</v>
      </c>
      <c r="E8868" t="s">
        <v>2</v>
      </c>
    </row>
    <row r="8869" spans="4:5" x14ac:dyDescent="0.35">
      <c r="D8869" cm="1">
        <f t="array" ref="D8869">_xlfn.XLOOKUP(E8869,_xlfn.ANCHORARRAY($I$2),$J$2:$J$5)</f>
        <v>3</v>
      </c>
      <c r="E8869" t="s">
        <v>2</v>
      </c>
    </row>
    <row r="8870" spans="4:5" x14ac:dyDescent="0.35">
      <c r="D8870" cm="1">
        <f t="array" ref="D8870">_xlfn.XLOOKUP(E8870,_xlfn.ANCHORARRAY($I$2),$J$2:$J$5)</f>
        <v>2</v>
      </c>
      <c r="E8870" t="s">
        <v>1</v>
      </c>
    </row>
    <row r="8871" spans="4:5" x14ac:dyDescent="0.35">
      <c r="D8871" cm="1">
        <f t="array" ref="D8871">_xlfn.XLOOKUP(E8871,_xlfn.ANCHORARRAY($I$2),$J$2:$J$5)</f>
        <v>2</v>
      </c>
      <c r="E8871" t="s">
        <v>1</v>
      </c>
    </row>
    <row r="8872" spans="4:5" x14ac:dyDescent="0.35">
      <c r="D8872" cm="1">
        <f t="array" ref="D8872">_xlfn.XLOOKUP(E8872,_xlfn.ANCHORARRAY($I$2),$J$2:$J$5)</f>
        <v>2</v>
      </c>
      <c r="E8872" t="s">
        <v>1</v>
      </c>
    </row>
    <row r="8873" spans="4:5" x14ac:dyDescent="0.35">
      <c r="D8873" cm="1">
        <f t="array" ref="D8873">_xlfn.XLOOKUP(E8873,_xlfn.ANCHORARRAY($I$2),$J$2:$J$5)</f>
        <v>2</v>
      </c>
      <c r="E8873" t="s">
        <v>1</v>
      </c>
    </row>
    <row r="8874" spans="4:5" x14ac:dyDescent="0.35">
      <c r="D8874" cm="1">
        <f t="array" ref="D8874">_xlfn.XLOOKUP(E8874,_xlfn.ANCHORARRAY($I$2),$J$2:$J$5)</f>
        <v>4</v>
      </c>
      <c r="E8874" t="s">
        <v>3</v>
      </c>
    </row>
    <row r="8875" spans="4:5" x14ac:dyDescent="0.35">
      <c r="D8875" cm="1">
        <f t="array" ref="D8875">_xlfn.XLOOKUP(E8875,_xlfn.ANCHORARRAY($I$2),$J$2:$J$5)</f>
        <v>4</v>
      </c>
      <c r="E8875" t="s">
        <v>3</v>
      </c>
    </row>
    <row r="8876" spans="4:5" x14ac:dyDescent="0.35">
      <c r="D8876" cm="1">
        <f t="array" ref="D8876">_xlfn.XLOOKUP(E8876,_xlfn.ANCHORARRAY($I$2),$J$2:$J$5)</f>
        <v>1</v>
      </c>
      <c r="E8876" t="s">
        <v>0</v>
      </c>
    </row>
    <row r="8877" spans="4:5" x14ac:dyDescent="0.35">
      <c r="D8877" cm="1">
        <f t="array" ref="D8877">_xlfn.XLOOKUP(E8877,_xlfn.ANCHORARRAY($I$2),$J$2:$J$5)</f>
        <v>2</v>
      </c>
      <c r="E8877" t="s">
        <v>1</v>
      </c>
    </row>
    <row r="8878" spans="4:5" x14ac:dyDescent="0.35">
      <c r="D8878" cm="1">
        <f t="array" ref="D8878">_xlfn.XLOOKUP(E8878,_xlfn.ANCHORARRAY($I$2),$J$2:$J$5)</f>
        <v>2</v>
      </c>
      <c r="E8878" t="s">
        <v>1</v>
      </c>
    </row>
    <row r="8879" spans="4:5" x14ac:dyDescent="0.35">
      <c r="D8879" cm="1">
        <f t="array" ref="D8879">_xlfn.XLOOKUP(E8879,_xlfn.ANCHORARRAY($I$2),$J$2:$J$5)</f>
        <v>2</v>
      </c>
      <c r="E8879" t="s">
        <v>1</v>
      </c>
    </row>
    <row r="8880" spans="4:5" x14ac:dyDescent="0.35">
      <c r="D8880" cm="1">
        <f t="array" ref="D8880">_xlfn.XLOOKUP(E8880,_xlfn.ANCHORARRAY($I$2),$J$2:$J$5)</f>
        <v>2</v>
      </c>
      <c r="E8880" t="s">
        <v>1</v>
      </c>
    </row>
    <row r="8881" spans="4:5" x14ac:dyDescent="0.35">
      <c r="D8881" cm="1">
        <f t="array" ref="D8881">_xlfn.XLOOKUP(E8881,_xlfn.ANCHORARRAY($I$2),$J$2:$J$5)</f>
        <v>3</v>
      </c>
      <c r="E8881" t="s">
        <v>2</v>
      </c>
    </row>
    <row r="8882" spans="4:5" x14ac:dyDescent="0.35">
      <c r="D8882" cm="1">
        <f t="array" ref="D8882">_xlfn.XLOOKUP(E8882,_xlfn.ANCHORARRAY($I$2),$J$2:$J$5)</f>
        <v>3</v>
      </c>
      <c r="E8882" t="s">
        <v>2</v>
      </c>
    </row>
    <row r="8883" spans="4:5" x14ac:dyDescent="0.35">
      <c r="D8883" cm="1">
        <f t="array" ref="D8883">_xlfn.XLOOKUP(E8883,_xlfn.ANCHORARRAY($I$2),$J$2:$J$5)</f>
        <v>1</v>
      </c>
      <c r="E8883" t="s">
        <v>0</v>
      </c>
    </row>
    <row r="8884" spans="4:5" x14ac:dyDescent="0.35">
      <c r="D8884" cm="1">
        <f t="array" ref="D8884">_xlfn.XLOOKUP(E8884,_xlfn.ANCHORARRAY($I$2),$J$2:$J$5)</f>
        <v>2</v>
      </c>
      <c r="E8884" t="s">
        <v>1</v>
      </c>
    </row>
    <row r="8885" spans="4:5" x14ac:dyDescent="0.35">
      <c r="D8885" cm="1">
        <f t="array" ref="D8885">_xlfn.XLOOKUP(E8885,_xlfn.ANCHORARRAY($I$2),$J$2:$J$5)</f>
        <v>2</v>
      </c>
      <c r="E8885" t="s">
        <v>1</v>
      </c>
    </row>
    <row r="8886" spans="4:5" x14ac:dyDescent="0.35">
      <c r="D8886" cm="1">
        <f t="array" ref="D8886">_xlfn.XLOOKUP(E8886,_xlfn.ANCHORARRAY($I$2),$J$2:$J$5)</f>
        <v>2</v>
      </c>
      <c r="E8886" t="s">
        <v>1</v>
      </c>
    </row>
    <row r="8887" spans="4:5" x14ac:dyDescent="0.35">
      <c r="D8887" cm="1">
        <f t="array" ref="D8887">_xlfn.XLOOKUP(E8887,_xlfn.ANCHORARRAY($I$2),$J$2:$J$5)</f>
        <v>2</v>
      </c>
      <c r="E8887" t="s">
        <v>1</v>
      </c>
    </row>
    <row r="8888" spans="4:5" x14ac:dyDescent="0.35">
      <c r="D8888" cm="1">
        <f t="array" ref="D8888">_xlfn.XLOOKUP(E8888,_xlfn.ANCHORARRAY($I$2),$J$2:$J$5)</f>
        <v>2</v>
      </c>
      <c r="E8888" t="s">
        <v>1</v>
      </c>
    </row>
    <row r="8889" spans="4:5" x14ac:dyDescent="0.35">
      <c r="D8889" cm="1">
        <f t="array" ref="D8889">_xlfn.XLOOKUP(E8889,_xlfn.ANCHORARRAY($I$2),$J$2:$J$5)</f>
        <v>1</v>
      </c>
      <c r="E8889" t="s">
        <v>0</v>
      </c>
    </row>
    <row r="8890" spans="4:5" x14ac:dyDescent="0.35">
      <c r="D8890" cm="1">
        <f t="array" ref="D8890">_xlfn.XLOOKUP(E8890,_xlfn.ANCHORARRAY($I$2),$J$2:$J$5)</f>
        <v>2</v>
      </c>
      <c r="E8890" t="s">
        <v>1</v>
      </c>
    </row>
    <row r="8891" spans="4:5" x14ac:dyDescent="0.35">
      <c r="D8891" cm="1">
        <f t="array" ref="D8891">_xlfn.XLOOKUP(E8891,_xlfn.ANCHORARRAY($I$2),$J$2:$J$5)</f>
        <v>1</v>
      </c>
      <c r="E8891" t="s">
        <v>0</v>
      </c>
    </row>
    <row r="8892" spans="4:5" x14ac:dyDescent="0.35">
      <c r="D8892" cm="1">
        <f t="array" ref="D8892">_xlfn.XLOOKUP(E8892,_xlfn.ANCHORARRAY($I$2),$J$2:$J$5)</f>
        <v>1</v>
      </c>
      <c r="E8892" t="s">
        <v>0</v>
      </c>
    </row>
    <row r="8893" spans="4:5" x14ac:dyDescent="0.35">
      <c r="D8893" cm="1">
        <f t="array" ref="D8893">_xlfn.XLOOKUP(E8893,_xlfn.ANCHORARRAY($I$2),$J$2:$J$5)</f>
        <v>3</v>
      </c>
      <c r="E8893" t="s">
        <v>2</v>
      </c>
    </row>
    <row r="8894" spans="4:5" x14ac:dyDescent="0.35">
      <c r="D8894" cm="1">
        <f t="array" ref="D8894">_xlfn.XLOOKUP(E8894,_xlfn.ANCHORARRAY($I$2),$J$2:$J$5)</f>
        <v>2</v>
      </c>
      <c r="E8894" t="s">
        <v>1</v>
      </c>
    </row>
    <row r="8895" spans="4:5" x14ac:dyDescent="0.35">
      <c r="D8895" cm="1">
        <f t="array" ref="D8895">_xlfn.XLOOKUP(E8895,_xlfn.ANCHORARRAY($I$2),$J$2:$J$5)</f>
        <v>2</v>
      </c>
      <c r="E8895" t="s">
        <v>1</v>
      </c>
    </row>
    <row r="8896" spans="4:5" x14ac:dyDescent="0.35">
      <c r="D8896" cm="1">
        <f t="array" ref="D8896">_xlfn.XLOOKUP(E8896,_xlfn.ANCHORARRAY($I$2),$J$2:$J$5)</f>
        <v>2</v>
      </c>
      <c r="E8896" t="s">
        <v>1</v>
      </c>
    </row>
    <row r="8897" spans="4:5" x14ac:dyDescent="0.35">
      <c r="D8897" cm="1">
        <f t="array" ref="D8897">_xlfn.XLOOKUP(E8897,_xlfn.ANCHORARRAY($I$2),$J$2:$J$5)</f>
        <v>2</v>
      </c>
      <c r="E8897" t="s">
        <v>1</v>
      </c>
    </row>
    <row r="8898" spans="4:5" x14ac:dyDescent="0.35">
      <c r="D8898" cm="1">
        <f t="array" ref="D8898">_xlfn.XLOOKUP(E8898,_xlfn.ANCHORARRAY($I$2),$J$2:$J$5)</f>
        <v>2</v>
      </c>
      <c r="E8898" t="s">
        <v>1</v>
      </c>
    </row>
    <row r="8899" spans="4:5" x14ac:dyDescent="0.35">
      <c r="D8899" cm="1">
        <f t="array" ref="D8899">_xlfn.XLOOKUP(E8899,_xlfn.ANCHORARRAY($I$2),$J$2:$J$5)</f>
        <v>2</v>
      </c>
      <c r="E8899" t="s">
        <v>1</v>
      </c>
    </row>
    <row r="8900" spans="4:5" x14ac:dyDescent="0.35">
      <c r="D8900" cm="1">
        <f t="array" ref="D8900">_xlfn.XLOOKUP(E8900,_xlfn.ANCHORARRAY($I$2),$J$2:$J$5)</f>
        <v>1</v>
      </c>
      <c r="E8900" t="s">
        <v>0</v>
      </c>
    </row>
    <row r="8901" spans="4:5" x14ac:dyDescent="0.35">
      <c r="D8901" cm="1">
        <f t="array" ref="D8901">_xlfn.XLOOKUP(E8901,_xlfn.ANCHORARRAY($I$2),$J$2:$J$5)</f>
        <v>1</v>
      </c>
      <c r="E8901" t="s">
        <v>0</v>
      </c>
    </row>
    <row r="8902" spans="4:5" x14ac:dyDescent="0.35">
      <c r="D8902" cm="1">
        <f t="array" ref="D8902">_xlfn.XLOOKUP(E8902,_xlfn.ANCHORARRAY($I$2),$J$2:$J$5)</f>
        <v>2</v>
      </c>
      <c r="E8902" t="s">
        <v>1</v>
      </c>
    </row>
    <row r="8903" spans="4:5" x14ac:dyDescent="0.35">
      <c r="D8903" cm="1">
        <f t="array" ref="D8903">_xlfn.XLOOKUP(E8903,_xlfn.ANCHORARRAY($I$2),$J$2:$J$5)</f>
        <v>2</v>
      </c>
      <c r="E8903" t="s">
        <v>1</v>
      </c>
    </row>
    <row r="8904" spans="4:5" x14ac:dyDescent="0.35">
      <c r="D8904" cm="1">
        <f t="array" ref="D8904">_xlfn.XLOOKUP(E8904,_xlfn.ANCHORARRAY($I$2),$J$2:$J$5)</f>
        <v>2</v>
      </c>
      <c r="E8904" t="s">
        <v>1</v>
      </c>
    </row>
    <row r="8905" spans="4:5" x14ac:dyDescent="0.35">
      <c r="D8905" cm="1">
        <f t="array" ref="D8905">_xlfn.XLOOKUP(E8905,_xlfn.ANCHORARRAY($I$2),$J$2:$J$5)</f>
        <v>2</v>
      </c>
      <c r="E8905" t="s">
        <v>1</v>
      </c>
    </row>
    <row r="8906" spans="4:5" x14ac:dyDescent="0.35">
      <c r="D8906" cm="1">
        <f t="array" ref="D8906">_xlfn.XLOOKUP(E8906,_xlfn.ANCHORARRAY($I$2),$J$2:$J$5)</f>
        <v>4</v>
      </c>
      <c r="E8906" t="s">
        <v>3</v>
      </c>
    </row>
    <row r="8907" spans="4:5" x14ac:dyDescent="0.35">
      <c r="D8907" cm="1">
        <f t="array" ref="D8907">_xlfn.XLOOKUP(E8907,_xlfn.ANCHORARRAY($I$2),$J$2:$J$5)</f>
        <v>4</v>
      </c>
      <c r="E8907" t="s">
        <v>3</v>
      </c>
    </row>
    <row r="8908" spans="4:5" x14ac:dyDescent="0.35">
      <c r="D8908" cm="1">
        <f t="array" ref="D8908">_xlfn.XLOOKUP(E8908,_xlfn.ANCHORARRAY($I$2),$J$2:$J$5)</f>
        <v>4</v>
      </c>
      <c r="E8908" t="s">
        <v>3</v>
      </c>
    </row>
    <row r="8909" spans="4:5" x14ac:dyDescent="0.35">
      <c r="D8909" cm="1">
        <f t="array" ref="D8909">_xlfn.XLOOKUP(E8909,_xlfn.ANCHORARRAY($I$2),$J$2:$J$5)</f>
        <v>3</v>
      </c>
      <c r="E8909" t="s">
        <v>2</v>
      </c>
    </row>
    <row r="8910" spans="4:5" x14ac:dyDescent="0.35">
      <c r="D8910" cm="1">
        <f t="array" ref="D8910">_xlfn.XLOOKUP(E8910,_xlfn.ANCHORARRAY($I$2),$J$2:$J$5)</f>
        <v>2</v>
      </c>
      <c r="E8910" t="s">
        <v>1</v>
      </c>
    </row>
    <row r="8911" spans="4:5" x14ac:dyDescent="0.35">
      <c r="D8911" cm="1">
        <f t="array" ref="D8911">_xlfn.XLOOKUP(E8911,_xlfn.ANCHORARRAY($I$2),$J$2:$J$5)</f>
        <v>2</v>
      </c>
      <c r="E8911" t="s">
        <v>1</v>
      </c>
    </row>
    <row r="8912" spans="4:5" x14ac:dyDescent="0.35">
      <c r="D8912" cm="1">
        <f t="array" ref="D8912">_xlfn.XLOOKUP(E8912,_xlfn.ANCHORARRAY($I$2),$J$2:$J$5)</f>
        <v>2</v>
      </c>
      <c r="E8912" t="s">
        <v>1</v>
      </c>
    </row>
    <row r="8913" spans="4:5" x14ac:dyDescent="0.35">
      <c r="D8913" cm="1">
        <f t="array" ref="D8913">_xlfn.XLOOKUP(E8913,_xlfn.ANCHORARRAY($I$2),$J$2:$J$5)</f>
        <v>2</v>
      </c>
      <c r="E8913" t="s">
        <v>1</v>
      </c>
    </row>
    <row r="8914" spans="4:5" x14ac:dyDescent="0.35">
      <c r="D8914" cm="1">
        <f t="array" ref="D8914">_xlfn.XLOOKUP(E8914,_xlfn.ANCHORARRAY($I$2),$J$2:$J$5)</f>
        <v>2</v>
      </c>
      <c r="E8914" t="s">
        <v>1</v>
      </c>
    </row>
    <row r="8915" spans="4:5" x14ac:dyDescent="0.35">
      <c r="D8915" cm="1">
        <f t="array" ref="D8915">_xlfn.XLOOKUP(E8915,_xlfn.ANCHORARRAY($I$2),$J$2:$J$5)</f>
        <v>2</v>
      </c>
      <c r="E8915" t="s">
        <v>1</v>
      </c>
    </row>
    <row r="8916" spans="4:5" x14ac:dyDescent="0.35">
      <c r="D8916" cm="1">
        <f t="array" ref="D8916">_xlfn.XLOOKUP(E8916,_xlfn.ANCHORARRAY($I$2),$J$2:$J$5)</f>
        <v>2</v>
      </c>
      <c r="E8916" t="s">
        <v>1</v>
      </c>
    </row>
    <row r="8917" spans="4:5" x14ac:dyDescent="0.35">
      <c r="D8917" cm="1">
        <f t="array" ref="D8917">_xlfn.XLOOKUP(E8917,_xlfn.ANCHORARRAY($I$2),$J$2:$J$5)</f>
        <v>2</v>
      </c>
      <c r="E8917" t="s">
        <v>1</v>
      </c>
    </row>
    <row r="8918" spans="4:5" x14ac:dyDescent="0.35">
      <c r="D8918" cm="1">
        <f t="array" ref="D8918">_xlfn.XLOOKUP(E8918,_xlfn.ANCHORARRAY($I$2),$J$2:$J$5)</f>
        <v>2</v>
      </c>
      <c r="E8918" t="s">
        <v>1</v>
      </c>
    </row>
    <row r="8919" spans="4:5" x14ac:dyDescent="0.35">
      <c r="D8919" cm="1">
        <f t="array" ref="D8919">_xlfn.XLOOKUP(E8919,_xlfn.ANCHORARRAY($I$2),$J$2:$J$5)</f>
        <v>2</v>
      </c>
      <c r="E8919" t="s">
        <v>1</v>
      </c>
    </row>
    <row r="8920" spans="4:5" x14ac:dyDescent="0.35">
      <c r="D8920" cm="1">
        <f t="array" ref="D8920">_xlfn.XLOOKUP(E8920,_xlfn.ANCHORARRAY($I$2),$J$2:$J$5)</f>
        <v>2</v>
      </c>
      <c r="E8920" t="s">
        <v>1</v>
      </c>
    </row>
    <row r="8921" spans="4:5" x14ac:dyDescent="0.35">
      <c r="D8921" cm="1">
        <f t="array" ref="D8921">_xlfn.XLOOKUP(E8921,_xlfn.ANCHORARRAY($I$2),$J$2:$J$5)</f>
        <v>2</v>
      </c>
      <c r="E8921" t="s">
        <v>1</v>
      </c>
    </row>
    <row r="8922" spans="4:5" x14ac:dyDescent="0.35">
      <c r="D8922" cm="1">
        <f t="array" ref="D8922">_xlfn.XLOOKUP(E8922,_xlfn.ANCHORARRAY($I$2),$J$2:$J$5)</f>
        <v>2</v>
      </c>
      <c r="E8922" t="s">
        <v>1</v>
      </c>
    </row>
    <row r="8923" spans="4:5" x14ac:dyDescent="0.35">
      <c r="D8923" cm="1">
        <f t="array" ref="D8923">_xlfn.XLOOKUP(E8923,_xlfn.ANCHORARRAY($I$2),$J$2:$J$5)</f>
        <v>2</v>
      </c>
      <c r="E8923" t="s">
        <v>1</v>
      </c>
    </row>
    <row r="8924" spans="4:5" x14ac:dyDescent="0.35">
      <c r="D8924" cm="1">
        <f t="array" ref="D8924">_xlfn.XLOOKUP(E8924,_xlfn.ANCHORARRAY($I$2),$J$2:$J$5)</f>
        <v>2</v>
      </c>
      <c r="E8924" t="s">
        <v>1</v>
      </c>
    </row>
    <row r="8925" spans="4:5" x14ac:dyDescent="0.35">
      <c r="D8925" cm="1">
        <f t="array" ref="D8925">_xlfn.XLOOKUP(E8925,_xlfn.ANCHORARRAY($I$2),$J$2:$J$5)</f>
        <v>2</v>
      </c>
      <c r="E8925" t="s">
        <v>1</v>
      </c>
    </row>
    <row r="8926" spans="4:5" x14ac:dyDescent="0.35">
      <c r="D8926" cm="1">
        <f t="array" ref="D8926">_xlfn.XLOOKUP(E8926,_xlfn.ANCHORARRAY($I$2),$J$2:$J$5)</f>
        <v>2</v>
      </c>
      <c r="E8926" t="s">
        <v>1</v>
      </c>
    </row>
    <row r="8927" spans="4:5" x14ac:dyDescent="0.35">
      <c r="D8927" cm="1">
        <f t="array" ref="D8927">_xlfn.XLOOKUP(E8927,_xlfn.ANCHORARRAY($I$2),$J$2:$J$5)</f>
        <v>2</v>
      </c>
      <c r="E8927" t="s">
        <v>1</v>
      </c>
    </row>
    <row r="8928" spans="4:5" x14ac:dyDescent="0.35">
      <c r="D8928" cm="1">
        <f t="array" ref="D8928">_xlfn.XLOOKUP(E8928,_xlfn.ANCHORARRAY($I$2),$J$2:$J$5)</f>
        <v>2</v>
      </c>
      <c r="E8928" t="s">
        <v>1</v>
      </c>
    </row>
    <row r="8929" spans="4:5" x14ac:dyDescent="0.35">
      <c r="D8929" cm="1">
        <f t="array" ref="D8929">_xlfn.XLOOKUP(E8929,_xlfn.ANCHORARRAY($I$2),$J$2:$J$5)</f>
        <v>1</v>
      </c>
      <c r="E8929" t="s">
        <v>0</v>
      </c>
    </row>
    <row r="8930" spans="4:5" x14ac:dyDescent="0.35">
      <c r="D8930" cm="1">
        <f t="array" ref="D8930">_xlfn.XLOOKUP(E8930,_xlfn.ANCHORARRAY($I$2),$J$2:$J$5)</f>
        <v>2</v>
      </c>
      <c r="E8930" t="s">
        <v>1</v>
      </c>
    </row>
    <row r="8931" spans="4:5" x14ac:dyDescent="0.35">
      <c r="D8931" cm="1">
        <f t="array" ref="D8931">_xlfn.XLOOKUP(E8931,_xlfn.ANCHORARRAY($I$2),$J$2:$J$5)</f>
        <v>2</v>
      </c>
      <c r="E8931" t="s">
        <v>1</v>
      </c>
    </row>
    <row r="8932" spans="4:5" x14ac:dyDescent="0.35">
      <c r="D8932" cm="1">
        <f t="array" ref="D8932">_xlfn.XLOOKUP(E8932,_xlfn.ANCHORARRAY($I$2),$J$2:$J$5)</f>
        <v>2</v>
      </c>
      <c r="E8932" t="s">
        <v>1</v>
      </c>
    </row>
    <row r="8933" spans="4:5" x14ac:dyDescent="0.35">
      <c r="D8933" cm="1">
        <f t="array" ref="D8933">_xlfn.XLOOKUP(E8933,_xlfn.ANCHORARRAY($I$2),$J$2:$J$5)</f>
        <v>2</v>
      </c>
      <c r="E8933" t="s">
        <v>1</v>
      </c>
    </row>
    <row r="8934" spans="4:5" x14ac:dyDescent="0.35">
      <c r="D8934" cm="1">
        <f t="array" ref="D8934">_xlfn.XLOOKUP(E8934,_xlfn.ANCHORARRAY($I$2),$J$2:$J$5)</f>
        <v>2</v>
      </c>
      <c r="E8934" t="s">
        <v>1</v>
      </c>
    </row>
    <row r="8935" spans="4:5" x14ac:dyDescent="0.35">
      <c r="D8935" cm="1">
        <f t="array" ref="D8935">_xlfn.XLOOKUP(E8935,_xlfn.ANCHORARRAY($I$2),$J$2:$J$5)</f>
        <v>2</v>
      </c>
      <c r="E8935" t="s">
        <v>1</v>
      </c>
    </row>
    <row r="8936" spans="4:5" x14ac:dyDescent="0.35">
      <c r="D8936" cm="1">
        <f t="array" ref="D8936">_xlfn.XLOOKUP(E8936,_xlfn.ANCHORARRAY($I$2),$J$2:$J$5)</f>
        <v>4</v>
      </c>
      <c r="E8936" t="s">
        <v>3</v>
      </c>
    </row>
    <row r="8937" spans="4:5" x14ac:dyDescent="0.35">
      <c r="D8937" cm="1">
        <f t="array" ref="D8937">_xlfn.XLOOKUP(E8937,_xlfn.ANCHORARRAY($I$2),$J$2:$J$5)</f>
        <v>4</v>
      </c>
      <c r="E8937" t="s">
        <v>3</v>
      </c>
    </row>
    <row r="8938" spans="4:5" x14ac:dyDescent="0.35">
      <c r="D8938" cm="1">
        <f t="array" ref="D8938">_xlfn.XLOOKUP(E8938,_xlfn.ANCHORARRAY($I$2),$J$2:$J$5)</f>
        <v>1</v>
      </c>
      <c r="E8938" t="s">
        <v>0</v>
      </c>
    </row>
    <row r="8939" spans="4:5" x14ac:dyDescent="0.35">
      <c r="D8939" cm="1">
        <f t="array" ref="D8939">_xlfn.XLOOKUP(E8939,_xlfn.ANCHORARRAY($I$2),$J$2:$J$5)</f>
        <v>1</v>
      </c>
      <c r="E8939" t="s">
        <v>0</v>
      </c>
    </row>
    <row r="8940" spans="4:5" x14ac:dyDescent="0.35">
      <c r="D8940" cm="1">
        <f t="array" ref="D8940">_xlfn.XLOOKUP(E8940,_xlfn.ANCHORARRAY($I$2),$J$2:$J$5)</f>
        <v>1</v>
      </c>
      <c r="E8940" t="s">
        <v>0</v>
      </c>
    </row>
    <row r="8941" spans="4:5" x14ac:dyDescent="0.35">
      <c r="D8941" cm="1">
        <f t="array" ref="D8941">_xlfn.XLOOKUP(E8941,_xlfn.ANCHORARRAY($I$2),$J$2:$J$5)</f>
        <v>1</v>
      </c>
      <c r="E8941" t="s">
        <v>0</v>
      </c>
    </row>
    <row r="8942" spans="4:5" x14ac:dyDescent="0.35">
      <c r="D8942" cm="1">
        <f t="array" ref="D8942">_xlfn.XLOOKUP(E8942,_xlfn.ANCHORARRAY($I$2),$J$2:$J$5)</f>
        <v>1</v>
      </c>
      <c r="E8942" t="s">
        <v>0</v>
      </c>
    </row>
    <row r="8943" spans="4:5" x14ac:dyDescent="0.35">
      <c r="D8943" cm="1">
        <f t="array" ref="D8943">_xlfn.XLOOKUP(E8943,_xlfn.ANCHORARRAY($I$2),$J$2:$J$5)</f>
        <v>3</v>
      </c>
      <c r="E8943" t="s">
        <v>2</v>
      </c>
    </row>
    <row r="8944" spans="4:5" x14ac:dyDescent="0.35">
      <c r="D8944" cm="1">
        <f t="array" ref="D8944">_xlfn.XLOOKUP(E8944,_xlfn.ANCHORARRAY($I$2),$J$2:$J$5)</f>
        <v>3</v>
      </c>
      <c r="E8944" t="s">
        <v>2</v>
      </c>
    </row>
    <row r="8945" spans="4:5" x14ac:dyDescent="0.35">
      <c r="D8945" cm="1">
        <f t="array" ref="D8945">_xlfn.XLOOKUP(E8945,_xlfn.ANCHORARRAY($I$2),$J$2:$J$5)</f>
        <v>2</v>
      </c>
      <c r="E8945" t="s">
        <v>1</v>
      </c>
    </row>
    <row r="8946" spans="4:5" x14ac:dyDescent="0.35">
      <c r="D8946" cm="1">
        <f t="array" ref="D8946">_xlfn.XLOOKUP(E8946,_xlfn.ANCHORARRAY($I$2),$J$2:$J$5)</f>
        <v>3</v>
      </c>
      <c r="E8946" t="s">
        <v>2</v>
      </c>
    </row>
    <row r="8947" spans="4:5" x14ac:dyDescent="0.35">
      <c r="D8947" cm="1">
        <f t="array" ref="D8947">_xlfn.XLOOKUP(E8947,_xlfn.ANCHORARRAY($I$2),$J$2:$J$5)</f>
        <v>1</v>
      </c>
      <c r="E8947" t="s">
        <v>0</v>
      </c>
    </row>
    <row r="8948" spans="4:5" x14ac:dyDescent="0.35">
      <c r="D8948" cm="1">
        <f t="array" ref="D8948">_xlfn.XLOOKUP(E8948,_xlfn.ANCHORARRAY($I$2),$J$2:$J$5)</f>
        <v>2</v>
      </c>
      <c r="E8948" t="s">
        <v>1</v>
      </c>
    </row>
    <row r="8949" spans="4:5" x14ac:dyDescent="0.35">
      <c r="D8949" cm="1">
        <f t="array" ref="D8949">_xlfn.XLOOKUP(E8949,_xlfn.ANCHORARRAY($I$2),$J$2:$J$5)</f>
        <v>2</v>
      </c>
      <c r="E8949" t="s">
        <v>1</v>
      </c>
    </row>
    <row r="8950" spans="4:5" x14ac:dyDescent="0.35">
      <c r="D8950" cm="1">
        <f t="array" ref="D8950">_xlfn.XLOOKUP(E8950,_xlfn.ANCHORARRAY($I$2),$J$2:$J$5)</f>
        <v>3</v>
      </c>
      <c r="E8950" t="s">
        <v>2</v>
      </c>
    </row>
    <row r="8951" spans="4:5" x14ac:dyDescent="0.35">
      <c r="D8951" cm="1">
        <f t="array" ref="D8951">_xlfn.XLOOKUP(E8951,_xlfn.ANCHORARRAY($I$2),$J$2:$J$5)</f>
        <v>2</v>
      </c>
      <c r="E8951" t="s">
        <v>1</v>
      </c>
    </row>
    <row r="8952" spans="4:5" x14ac:dyDescent="0.35">
      <c r="D8952" cm="1">
        <f t="array" ref="D8952">_xlfn.XLOOKUP(E8952,_xlfn.ANCHORARRAY($I$2),$J$2:$J$5)</f>
        <v>2</v>
      </c>
      <c r="E8952" t="s">
        <v>1</v>
      </c>
    </row>
    <row r="8953" spans="4:5" x14ac:dyDescent="0.35">
      <c r="D8953" cm="1">
        <f t="array" ref="D8953">_xlfn.XLOOKUP(E8953,_xlfn.ANCHORARRAY($I$2),$J$2:$J$5)</f>
        <v>2</v>
      </c>
      <c r="E8953" t="s">
        <v>1</v>
      </c>
    </row>
    <row r="8954" spans="4:5" x14ac:dyDescent="0.35">
      <c r="D8954" cm="1">
        <f t="array" ref="D8954">_xlfn.XLOOKUP(E8954,_xlfn.ANCHORARRAY($I$2),$J$2:$J$5)</f>
        <v>2</v>
      </c>
      <c r="E8954" t="s">
        <v>1</v>
      </c>
    </row>
    <row r="8955" spans="4:5" x14ac:dyDescent="0.35">
      <c r="D8955" cm="1">
        <f t="array" ref="D8955">_xlfn.XLOOKUP(E8955,_xlfn.ANCHORARRAY($I$2),$J$2:$J$5)</f>
        <v>2</v>
      </c>
      <c r="E8955" t="s">
        <v>1</v>
      </c>
    </row>
    <row r="8956" spans="4:5" x14ac:dyDescent="0.35">
      <c r="D8956" cm="1">
        <f t="array" ref="D8956">_xlfn.XLOOKUP(E8956,_xlfn.ANCHORARRAY($I$2),$J$2:$J$5)</f>
        <v>1</v>
      </c>
      <c r="E8956" t="s">
        <v>0</v>
      </c>
    </row>
    <row r="8957" spans="4:5" x14ac:dyDescent="0.35">
      <c r="D8957" cm="1">
        <f t="array" ref="D8957">_xlfn.XLOOKUP(E8957,_xlfn.ANCHORARRAY($I$2),$J$2:$J$5)</f>
        <v>2</v>
      </c>
      <c r="E8957" t="s">
        <v>1</v>
      </c>
    </row>
    <row r="8958" spans="4:5" x14ac:dyDescent="0.35">
      <c r="D8958" cm="1">
        <f t="array" ref="D8958">_xlfn.XLOOKUP(E8958,_xlfn.ANCHORARRAY($I$2),$J$2:$J$5)</f>
        <v>3</v>
      </c>
      <c r="E8958" t="s">
        <v>2</v>
      </c>
    </row>
    <row r="8959" spans="4:5" x14ac:dyDescent="0.35">
      <c r="D8959" cm="1">
        <f t="array" ref="D8959">_xlfn.XLOOKUP(E8959,_xlfn.ANCHORARRAY($I$2),$J$2:$J$5)</f>
        <v>3</v>
      </c>
      <c r="E8959" t="s">
        <v>2</v>
      </c>
    </row>
    <row r="8960" spans="4:5" x14ac:dyDescent="0.35">
      <c r="D8960" cm="1">
        <f t="array" ref="D8960">_xlfn.XLOOKUP(E8960,_xlfn.ANCHORARRAY($I$2),$J$2:$J$5)</f>
        <v>2</v>
      </c>
      <c r="E8960" t="s">
        <v>1</v>
      </c>
    </row>
    <row r="8961" spans="4:5" x14ac:dyDescent="0.35">
      <c r="D8961" cm="1">
        <f t="array" ref="D8961">_xlfn.XLOOKUP(E8961,_xlfn.ANCHORARRAY($I$2),$J$2:$J$5)</f>
        <v>2</v>
      </c>
      <c r="E8961" t="s">
        <v>1</v>
      </c>
    </row>
    <row r="8962" spans="4:5" x14ac:dyDescent="0.35">
      <c r="D8962" cm="1">
        <f t="array" ref="D8962">_xlfn.XLOOKUP(E8962,_xlfn.ANCHORARRAY($I$2),$J$2:$J$5)</f>
        <v>2</v>
      </c>
      <c r="E8962" t="s">
        <v>1</v>
      </c>
    </row>
    <row r="8963" spans="4:5" x14ac:dyDescent="0.35">
      <c r="D8963" cm="1">
        <f t="array" ref="D8963">_xlfn.XLOOKUP(E8963,_xlfn.ANCHORARRAY($I$2),$J$2:$J$5)</f>
        <v>2</v>
      </c>
      <c r="E8963" t="s">
        <v>1</v>
      </c>
    </row>
    <row r="8964" spans="4:5" x14ac:dyDescent="0.35">
      <c r="D8964" cm="1">
        <f t="array" ref="D8964">_xlfn.XLOOKUP(E8964,_xlfn.ANCHORARRAY($I$2),$J$2:$J$5)</f>
        <v>3</v>
      </c>
      <c r="E8964" t="s">
        <v>2</v>
      </c>
    </row>
    <row r="8965" spans="4:5" x14ac:dyDescent="0.35">
      <c r="D8965" cm="1">
        <f t="array" ref="D8965">_xlfn.XLOOKUP(E8965,_xlfn.ANCHORARRAY($I$2),$J$2:$J$5)</f>
        <v>3</v>
      </c>
      <c r="E8965" t="s">
        <v>2</v>
      </c>
    </row>
    <row r="8966" spans="4:5" x14ac:dyDescent="0.35">
      <c r="D8966" cm="1">
        <f t="array" ref="D8966">_xlfn.XLOOKUP(E8966,_xlfn.ANCHORARRAY($I$2),$J$2:$J$5)</f>
        <v>3</v>
      </c>
      <c r="E8966" t="s">
        <v>2</v>
      </c>
    </row>
    <row r="8967" spans="4:5" x14ac:dyDescent="0.35">
      <c r="D8967" cm="1">
        <f t="array" ref="D8967">_xlfn.XLOOKUP(E8967,_xlfn.ANCHORARRAY($I$2),$J$2:$J$5)</f>
        <v>2</v>
      </c>
      <c r="E8967" t="s">
        <v>1</v>
      </c>
    </row>
    <row r="8968" spans="4:5" x14ac:dyDescent="0.35">
      <c r="D8968" cm="1">
        <f t="array" ref="D8968">_xlfn.XLOOKUP(E8968,_xlfn.ANCHORARRAY($I$2),$J$2:$J$5)</f>
        <v>2</v>
      </c>
      <c r="E8968" t="s">
        <v>1</v>
      </c>
    </row>
    <row r="8969" spans="4:5" x14ac:dyDescent="0.35">
      <c r="D8969" cm="1">
        <f t="array" ref="D8969">_xlfn.XLOOKUP(E8969,_xlfn.ANCHORARRAY($I$2),$J$2:$J$5)</f>
        <v>2</v>
      </c>
      <c r="E8969" t="s">
        <v>1</v>
      </c>
    </row>
    <row r="8970" spans="4:5" x14ac:dyDescent="0.35">
      <c r="D8970" cm="1">
        <f t="array" ref="D8970">_xlfn.XLOOKUP(E8970,_xlfn.ANCHORARRAY($I$2),$J$2:$J$5)</f>
        <v>3</v>
      </c>
      <c r="E8970" t="s">
        <v>2</v>
      </c>
    </row>
    <row r="8971" spans="4:5" x14ac:dyDescent="0.35">
      <c r="D8971" cm="1">
        <f t="array" ref="D8971">_xlfn.XLOOKUP(E8971,_xlfn.ANCHORARRAY($I$2),$J$2:$J$5)</f>
        <v>2</v>
      </c>
      <c r="E8971" t="s">
        <v>1</v>
      </c>
    </row>
    <row r="8972" spans="4:5" x14ac:dyDescent="0.35">
      <c r="D8972" cm="1">
        <f t="array" ref="D8972">_xlfn.XLOOKUP(E8972,_xlfn.ANCHORARRAY($I$2),$J$2:$J$5)</f>
        <v>2</v>
      </c>
      <c r="E8972" t="s">
        <v>1</v>
      </c>
    </row>
    <row r="8973" spans="4:5" x14ac:dyDescent="0.35">
      <c r="D8973" cm="1">
        <f t="array" ref="D8973">_xlfn.XLOOKUP(E8973,_xlfn.ANCHORARRAY($I$2),$J$2:$J$5)</f>
        <v>2</v>
      </c>
      <c r="E8973" t="s">
        <v>1</v>
      </c>
    </row>
    <row r="8974" spans="4:5" x14ac:dyDescent="0.35">
      <c r="D8974" cm="1">
        <f t="array" ref="D8974">_xlfn.XLOOKUP(E8974,_xlfn.ANCHORARRAY($I$2),$J$2:$J$5)</f>
        <v>3</v>
      </c>
      <c r="E8974" t="s">
        <v>2</v>
      </c>
    </row>
    <row r="8975" spans="4:5" x14ac:dyDescent="0.35">
      <c r="D8975" cm="1">
        <f t="array" ref="D8975">_xlfn.XLOOKUP(E8975,_xlfn.ANCHORARRAY($I$2),$J$2:$J$5)</f>
        <v>1</v>
      </c>
      <c r="E8975" t="s">
        <v>0</v>
      </c>
    </row>
    <row r="8976" spans="4:5" x14ac:dyDescent="0.35">
      <c r="D8976" cm="1">
        <f t="array" ref="D8976">_xlfn.XLOOKUP(E8976,_xlfn.ANCHORARRAY($I$2),$J$2:$J$5)</f>
        <v>3</v>
      </c>
      <c r="E8976" t="s">
        <v>2</v>
      </c>
    </row>
    <row r="8977" spans="4:5" x14ac:dyDescent="0.35">
      <c r="D8977" cm="1">
        <f t="array" ref="D8977">_xlfn.XLOOKUP(E8977,_xlfn.ANCHORARRAY($I$2),$J$2:$J$5)</f>
        <v>3</v>
      </c>
      <c r="E8977" t="s">
        <v>2</v>
      </c>
    </row>
    <row r="8978" spans="4:5" x14ac:dyDescent="0.35">
      <c r="D8978" cm="1">
        <f t="array" ref="D8978">_xlfn.XLOOKUP(E8978,_xlfn.ANCHORARRAY($I$2),$J$2:$J$5)</f>
        <v>3</v>
      </c>
      <c r="E8978" t="s">
        <v>2</v>
      </c>
    </row>
    <row r="8979" spans="4:5" x14ac:dyDescent="0.35">
      <c r="D8979" cm="1">
        <f t="array" ref="D8979">_xlfn.XLOOKUP(E8979,_xlfn.ANCHORARRAY($I$2),$J$2:$J$5)</f>
        <v>3</v>
      </c>
      <c r="E8979" t="s">
        <v>2</v>
      </c>
    </row>
    <row r="8980" spans="4:5" x14ac:dyDescent="0.35">
      <c r="D8980" cm="1">
        <f t="array" ref="D8980">_xlfn.XLOOKUP(E8980,_xlfn.ANCHORARRAY($I$2),$J$2:$J$5)</f>
        <v>1</v>
      </c>
      <c r="E8980" t="s">
        <v>0</v>
      </c>
    </row>
    <row r="8981" spans="4:5" x14ac:dyDescent="0.35">
      <c r="D8981" cm="1">
        <f t="array" ref="D8981">_xlfn.XLOOKUP(E8981,_xlfn.ANCHORARRAY($I$2),$J$2:$J$5)</f>
        <v>1</v>
      </c>
      <c r="E8981" t="s">
        <v>0</v>
      </c>
    </row>
    <row r="8982" spans="4:5" x14ac:dyDescent="0.35">
      <c r="D8982" cm="1">
        <f t="array" ref="D8982">_xlfn.XLOOKUP(E8982,_xlfn.ANCHORARRAY($I$2),$J$2:$J$5)</f>
        <v>1</v>
      </c>
      <c r="E8982" t="s">
        <v>0</v>
      </c>
    </row>
    <row r="8983" spans="4:5" x14ac:dyDescent="0.35">
      <c r="D8983" cm="1">
        <f t="array" ref="D8983">_xlfn.XLOOKUP(E8983,_xlfn.ANCHORARRAY($I$2),$J$2:$J$5)</f>
        <v>2</v>
      </c>
      <c r="E8983" t="s">
        <v>1</v>
      </c>
    </row>
    <row r="8984" spans="4:5" x14ac:dyDescent="0.35">
      <c r="D8984" cm="1">
        <f t="array" ref="D8984">_xlfn.XLOOKUP(E8984,_xlfn.ANCHORARRAY($I$2),$J$2:$J$5)</f>
        <v>2</v>
      </c>
      <c r="E8984" t="s">
        <v>1</v>
      </c>
    </row>
    <row r="8985" spans="4:5" x14ac:dyDescent="0.35">
      <c r="D8985" cm="1">
        <f t="array" ref="D8985">_xlfn.XLOOKUP(E8985,_xlfn.ANCHORARRAY($I$2),$J$2:$J$5)</f>
        <v>2</v>
      </c>
      <c r="E8985" t="s">
        <v>1</v>
      </c>
    </row>
    <row r="8986" spans="4:5" x14ac:dyDescent="0.35">
      <c r="D8986" cm="1">
        <f t="array" ref="D8986">_xlfn.XLOOKUP(E8986,_xlfn.ANCHORARRAY($I$2),$J$2:$J$5)</f>
        <v>2</v>
      </c>
      <c r="E8986" t="s">
        <v>1</v>
      </c>
    </row>
    <row r="8987" spans="4:5" x14ac:dyDescent="0.35">
      <c r="D8987" cm="1">
        <f t="array" ref="D8987">_xlfn.XLOOKUP(E8987,_xlfn.ANCHORARRAY($I$2),$J$2:$J$5)</f>
        <v>2</v>
      </c>
      <c r="E8987" t="s">
        <v>1</v>
      </c>
    </row>
    <row r="8988" spans="4:5" x14ac:dyDescent="0.35">
      <c r="D8988" cm="1">
        <f t="array" ref="D8988">_xlfn.XLOOKUP(E8988,_xlfn.ANCHORARRAY($I$2),$J$2:$J$5)</f>
        <v>2</v>
      </c>
      <c r="E8988" t="s">
        <v>1</v>
      </c>
    </row>
    <row r="8989" spans="4:5" x14ac:dyDescent="0.35">
      <c r="D8989" cm="1">
        <f t="array" ref="D8989">_xlfn.XLOOKUP(E8989,_xlfn.ANCHORARRAY($I$2),$J$2:$J$5)</f>
        <v>2</v>
      </c>
      <c r="E8989" t="s">
        <v>1</v>
      </c>
    </row>
    <row r="8990" spans="4:5" x14ac:dyDescent="0.35">
      <c r="D8990" cm="1">
        <f t="array" ref="D8990">_xlfn.XLOOKUP(E8990,_xlfn.ANCHORARRAY($I$2),$J$2:$J$5)</f>
        <v>2</v>
      </c>
      <c r="E8990" t="s">
        <v>1</v>
      </c>
    </row>
    <row r="8991" spans="4:5" x14ac:dyDescent="0.35">
      <c r="D8991" cm="1">
        <f t="array" ref="D8991">_xlfn.XLOOKUP(E8991,_xlfn.ANCHORARRAY($I$2),$J$2:$J$5)</f>
        <v>2</v>
      </c>
      <c r="E8991" t="s">
        <v>1</v>
      </c>
    </row>
    <row r="8992" spans="4:5" x14ac:dyDescent="0.35">
      <c r="D8992" cm="1">
        <f t="array" ref="D8992">_xlfn.XLOOKUP(E8992,_xlfn.ANCHORARRAY($I$2),$J$2:$J$5)</f>
        <v>2</v>
      </c>
      <c r="E8992" t="s">
        <v>1</v>
      </c>
    </row>
    <row r="8993" spans="4:5" x14ac:dyDescent="0.35">
      <c r="D8993" cm="1">
        <f t="array" ref="D8993">_xlfn.XLOOKUP(E8993,_xlfn.ANCHORARRAY($I$2),$J$2:$J$5)</f>
        <v>2</v>
      </c>
      <c r="E8993" t="s">
        <v>1</v>
      </c>
    </row>
    <row r="8994" spans="4:5" x14ac:dyDescent="0.35">
      <c r="D8994" cm="1">
        <f t="array" ref="D8994">_xlfn.XLOOKUP(E8994,_xlfn.ANCHORARRAY($I$2),$J$2:$J$5)</f>
        <v>2</v>
      </c>
      <c r="E8994" t="s">
        <v>1</v>
      </c>
    </row>
    <row r="8995" spans="4:5" x14ac:dyDescent="0.35">
      <c r="D8995" cm="1">
        <f t="array" ref="D8995">_xlfn.XLOOKUP(E8995,_xlfn.ANCHORARRAY($I$2),$J$2:$J$5)</f>
        <v>2</v>
      </c>
      <c r="E8995" t="s">
        <v>1</v>
      </c>
    </row>
    <row r="8996" spans="4:5" x14ac:dyDescent="0.35">
      <c r="D8996" cm="1">
        <f t="array" ref="D8996">_xlfn.XLOOKUP(E8996,_xlfn.ANCHORARRAY($I$2),$J$2:$J$5)</f>
        <v>3</v>
      </c>
      <c r="E8996" t="s">
        <v>2</v>
      </c>
    </row>
    <row r="8997" spans="4:5" x14ac:dyDescent="0.35">
      <c r="D8997" cm="1">
        <f t="array" ref="D8997">_xlfn.XLOOKUP(E8997,_xlfn.ANCHORARRAY($I$2),$J$2:$J$5)</f>
        <v>3</v>
      </c>
      <c r="E8997" t="s">
        <v>2</v>
      </c>
    </row>
    <row r="8998" spans="4:5" x14ac:dyDescent="0.35">
      <c r="D8998" cm="1">
        <f t="array" ref="D8998">_xlfn.XLOOKUP(E8998,_xlfn.ANCHORARRAY($I$2),$J$2:$J$5)</f>
        <v>3</v>
      </c>
      <c r="E8998" t="s">
        <v>2</v>
      </c>
    </row>
    <row r="8999" spans="4:5" x14ac:dyDescent="0.35">
      <c r="D8999" cm="1">
        <f t="array" ref="D8999">_xlfn.XLOOKUP(E8999,_xlfn.ANCHORARRAY($I$2),$J$2:$J$5)</f>
        <v>4</v>
      </c>
      <c r="E8999" t="s">
        <v>3</v>
      </c>
    </row>
    <row r="9000" spans="4:5" x14ac:dyDescent="0.35">
      <c r="D9000" cm="1">
        <f t="array" ref="D9000">_xlfn.XLOOKUP(E9000,_xlfn.ANCHORARRAY($I$2),$J$2:$J$5)</f>
        <v>4</v>
      </c>
      <c r="E9000" t="s">
        <v>3</v>
      </c>
    </row>
    <row r="9001" spans="4:5" x14ac:dyDescent="0.35">
      <c r="D9001" cm="1">
        <f t="array" ref="D9001">_xlfn.XLOOKUP(E9001,_xlfn.ANCHORARRAY($I$2),$J$2:$J$5)</f>
        <v>2</v>
      </c>
      <c r="E9001" t="s">
        <v>1</v>
      </c>
    </row>
    <row r="9002" spans="4:5" x14ac:dyDescent="0.35">
      <c r="D9002" cm="1">
        <f t="array" ref="D9002">_xlfn.XLOOKUP(E9002,_xlfn.ANCHORARRAY($I$2),$J$2:$J$5)</f>
        <v>4</v>
      </c>
      <c r="E9002" t="s">
        <v>3</v>
      </c>
    </row>
    <row r="9003" spans="4:5" x14ac:dyDescent="0.35">
      <c r="D9003" cm="1">
        <f t="array" ref="D9003">_xlfn.XLOOKUP(E9003,_xlfn.ANCHORARRAY($I$2),$J$2:$J$5)</f>
        <v>2</v>
      </c>
      <c r="E9003" t="s">
        <v>1</v>
      </c>
    </row>
    <row r="9004" spans="4:5" x14ac:dyDescent="0.35">
      <c r="D9004" cm="1">
        <f t="array" ref="D9004">_xlfn.XLOOKUP(E9004,_xlfn.ANCHORARRAY($I$2),$J$2:$J$5)</f>
        <v>2</v>
      </c>
      <c r="E9004" t="s">
        <v>1</v>
      </c>
    </row>
    <row r="9005" spans="4:5" x14ac:dyDescent="0.35">
      <c r="D9005" cm="1">
        <f t="array" ref="D9005">_xlfn.XLOOKUP(E9005,_xlfn.ANCHORARRAY($I$2),$J$2:$J$5)</f>
        <v>4</v>
      </c>
      <c r="E9005" t="s">
        <v>3</v>
      </c>
    </row>
    <row r="9006" spans="4:5" x14ac:dyDescent="0.35">
      <c r="D9006" cm="1">
        <f t="array" ref="D9006">_xlfn.XLOOKUP(E9006,_xlfn.ANCHORARRAY($I$2),$J$2:$J$5)</f>
        <v>4</v>
      </c>
      <c r="E9006" t="s">
        <v>3</v>
      </c>
    </row>
    <row r="9007" spans="4:5" x14ac:dyDescent="0.35">
      <c r="D9007" cm="1">
        <f t="array" ref="D9007">_xlfn.XLOOKUP(E9007,_xlfn.ANCHORARRAY($I$2),$J$2:$J$5)</f>
        <v>4</v>
      </c>
      <c r="E9007" t="s">
        <v>3</v>
      </c>
    </row>
    <row r="9008" spans="4:5" x14ac:dyDescent="0.35">
      <c r="D9008" cm="1">
        <f t="array" ref="D9008">_xlfn.XLOOKUP(E9008,_xlfn.ANCHORARRAY($I$2),$J$2:$J$5)</f>
        <v>4</v>
      </c>
      <c r="E9008" t="s">
        <v>3</v>
      </c>
    </row>
    <row r="9009" spans="4:5" x14ac:dyDescent="0.35">
      <c r="D9009" cm="1">
        <f t="array" ref="D9009">_xlfn.XLOOKUP(E9009,_xlfn.ANCHORARRAY($I$2),$J$2:$J$5)</f>
        <v>4</v>
      </c>
      <c r="E9009" t="s">
        <v>3</v>
      </c>
    </row>
    <row r="9010" spans="4:5" x14ac:dyDescent="0.35">
      <c r="D9010" cm="1">
        <f t="array" ref="D9010">_xlfn.XLOOKUP(E9010,_xlfn.ANCHORARRAY($I$2),$J$2:$J$5)</f>
        <v>4</v>
      </c>
      <c r="E9010" t="s">
        <v>3</v>
      </c>
    </row>
    <row r="9011" spans="4:5" x14ac:dyDescent="0.35">
      <c r="D9011" cm="1">
        <f t="array" ref="D9011">_xlfn.XLOOKUP(E9011,_xlfn.ANCHORARRAY($I$2),$J$2:$J$5)</f>
        <v>2</v>
      </c>
      <c r="E9011" t="s">
        <v>1</v>
      </c>
    </row>
    <row r="9012" spans="4:5" x14ac:dyDescent="0.35">
      <c r="D9012" cm="1">
        <f t="array" ref="D9012">_xlfn.XLOOKUP(E9012,_xlfn.ANCHORARRAY($I$2),$J$2:$J$5)</f>
        <v>2</v>
      </c>
      <c r="E9012" t="s">
        <v>1</v>
      </c>
    </row>
    <row r="9013" spans="4:5" x14ac:dyDescent="0.35">
      <c r="D9013" cm="1">
        <f t="array" ref="D9013">_xlfn.XLOOKUP(E9013,_xlfn.ANCHORARRAY($I$2),$J$2:$J$5)</f>
        <v>3</v>
      </c>
      <c r="E9013" t="s">
        <v>2</v>
      </c>
    </row>
    <row r="9014" spans="4:5" x14ac:dyDescent="0.35">
      <c r="D9014" cm="1">
        <f t="array" ref="D9014">_xlfn.XLOOKUP(E9014,_xlfn.ANCHORARRAY($I$2),$J$2:$J$5)</f>
        <v>3</v>
      </c>
      <c r="E9014" t="s">
        <v>2</v>
      </c>
    </row>
    <row r="9015" spans="4:5" x14ac:dyDescent="0.35">
      <c r="D9015" cm="1">
        <f t="array" ref="D9015">_xlfn.XLOOKUP(E9015,_xlfn.ANCHORARRAY($I$2),$J$2:$J$5)</f>
        <v>2</v>
      </c>
      <c r="E9015" t="s">
        <v>1</v>
      </c>
    </row>
    <row r="9016" spans="4:5" x14ac:dyDescent="0.35">
      <c r="D9016" cm="1">
        <f t="array" ref="D9016">_xlfn.XLOOKUP(E9016,_xlfn.ANCHORARRAY($I$2),$J$2:$J$5)</f>
        <v>2</v>
      </c>
      <c r="E9016" t="s">
        <v>1</v>
      </c>
    </row>
    <row r="9017" spans="4:5" x14ac:dyDescent="0.35">
      <c r="D9017" cm="1">
        <f t="array" ref="D9017">_xlfn.XLOOKUP(E9017,_xlfn.ANCHORARRAY($I$2),$J$2:$J$5)</f>
        <v>2</v>
      </c>
      <c r="E9017" t="s">
        <v>1</v>
      </c>
    </row>
    <row r="9018" spans="4:5" x14ac:dyDescent="0.35">
      <c r="D9018" cm="1">
        <f t="array" ref="D9018">_xlfn.XLOOKUP(E9018,_xlfn.ANCHORARRAY($I$2),$J$2:$J$5)</f>
        <v>2</v>
      </c>
      <c r="E9018" t="s">
        <v>1</v>
      </c>
    </row>
    <row r="9019" spans="4:5" x14ac:dyDescent="0.35">
      <c r="D9019" cm="1">
        <f t="array" ref="D9019">_xlfn.XLOOKUP(E9019,_xlfn.ANCHORARRAY($I$2),$J$2:$J$5)</f>
        <v>1</v>
      </c>
      <c r="E9019" t="s">
        <v>0</v>
      </c>
    </row>
    <row r="9020" spans="4:5" x14ac:dyDescent="0.35">
      <c r="D9020" cm="1">
        <f t="array" ref="D9020">_xlfn.XLOOKUP(E9020,_xlfn.ANCHORARRAY($I$2),$J$2:$J$5)</f>
        <v>1</v>
      </c>
      <c r="E9020" t="s">
        <v>0</v>
      </c>
    </row>
    <row r="9021" spans="4:5" x14ac:dyDescent="0.35">
      <c r="D9021" cm="1">
        <f t="array" ref="D9021">_xlfn.XLOOKUP(E9021,_xlfn.ANCHORARRAY($I$2),$J$2:$J$5)</f>
        <v>1</v>
      </c>
      <c r="E9021" t="s">
        <v>0</v>
      </c>
    </row>
    <row r="9022" spans="4:5" x14ac:dyDescent="0.35">
      <c r="D9022" cm="1">
        <f t="array" ref="D9022">_xlfn.XLOOKUP(E9022,_xlfn.ANCHORARRAY($I$2),$J$2:$J$5)</f>
        <v>1</v>
      </c>
      <c r="E9022" t="s">
        <v>0</v>
      </c>
    </row>
    <row r="9023" spans="4:5" x14ac:dyDescent="0.35">
      <c r="D9023" cm="1">
        <f t="array" ref="D9023">_xlfn.XLOOKUP(E9023,_xlfn.ANCHORARRAY($I$2),$J$2:$J$5)</f>
        <v>2</v>
      </c>
      <c r="E9023" t="s">
        <v>1</v>
      </c>
    </row>
    <row r="9024" spans="4:5" x14ac:dyDescent="0.35">
      <c r="D9024" cm="1">
        <f t="array" ref="D9024">_xlfn.XLOOKUP(E9024,_xlfn.ANCHORARRAY($I$2),$J$2:$J$5)</f>
        <v>3</v>
      </c>
      <c r="E9024" t="s">
        <v>2</v>
      </c>
    </row>
    <row r="9025" spans="4:5" x14ac:dyDescent="0.35">
      <c r="D9025" cm="1">
        <f t="array" ref="D9025">_xlfn.XLOOKUP(E9025,_xlfn.ANCHORARRAY($I$2),$J$2:$J$5)</f>
        <v>3</v>
      </c>
      <c r="E9025" t="s">
        <v>2</v>
      </c>
    </row>
    <row r="9026" spans="4:5" x14ac:dyDescent="0.35">
      <c r="D9026" cm="1">
        <f t="array" ref="D9026">_xlfn.XLOOKUP(E9026,_xlfn.ANCHORARRAY($I$2),$J$2:$J$5)</f>
        <v>2</v>
      </c>
      <c r="E9026" t="s">
        <v>1</v>
      </c>
    </row>
    <row r="9027" spans="4:5" x14ac:dyDescent="0.35">
      <c r="D9027" cm="1">
        <f t="array" ref="D9027">_xlfn.XLOOKUP(E9027,_xlfn.ANCHORARRAY($I$2),$J$2:$J$5)</f>
        <v>2</v>
      </c>
      <c r="E9027" t="s">
        <v>1</v>
      </c>
    </row>
    <row r="9028" spans="4:5" x14ac:dyDescent="0.35">
      <c r="D9028" cm="1">
        <f t="array" ref="D9028">_xlfn.XLOOKUP(E9028,_xlfn.ANCHORARRAY($I$2),$J$2:$J$5)</f>
        <v>2</v>
      </c>
      <c r="E9028" t="s">
        <v>1</v>
      </c>
    </row>
    <row r="9029" spans="4:5" x14ac:dyDescent="0.35">
      <c r="D9029" cm="1">
        <f t="array" ref="D9029">_xlfn.XLOOKUP(E9029,_xlfn.ANCHORARRAY($I$2),$J$2:$J$5)</f>
        <v>2</v>
      </c>
      <c r="E9029" t="s">
        <v>1</v>
      </c>
    </row>
    <row r="9030" spans="4:5" x14ac:dyDescent="0.35">
      <c r="D9030" cm="1">
        <f t="array" ref="D9030">_xlfn.XLOOKUP(E9030,_xlfn.ANCHORARRAY($I$2),$J$2:$J$5)</f>
        <v>2</v>
      </c>
      <c r="E9030" t="s">
        <v>1</v>
      </c>
    </row>
    <row r="9031" spans="4:5" x14ac:dyDescent="0.35">
      <c r="D9031" cm="1">
        <f t="array" ref="D9031">_xlfn.XLOOKUP(E9031,_xlfn.ANCHORARRAY($I$2),$J$2:$J$5)</f>
        <v>2</v>
      </c>
      <c r="E9031" t="s">
        <v>1</v>
      </c>
    </row>
    <row r="9032" spans="4:5" x14ac:dyDescent="0.35">
      <c r="D9032" cm="1">
        <f t="array" ref="D9032">_xlfn.XLOOKUP(E9032,_xlfn.ANCHORARRAY($I$2),$J$2:$J$5)</f>
        <v>4</v>
      </c>
      <c r="E9032" t="s">
        <v>3</v>
      </c>
    </row>
    <row r="9033" spans="4:5" x14ac:dyDescent="0.35">
      <c r="D9033" cm="1">
        <f t="array" ref="D9033">_xlfn.XLOOKUP(E9033,_xlfn.ANCHORARRAY($I$2),$J$2:$J$5)</f>
        <v>4</v>
      </c>
      <c r="E9033" t="s">
        <v>3</v>
      </c>
    </row>
    <row r="9034" spans="4:5" x14ac:dyDescent="0.35">
      <c r="D9034" cm="1">
        <f t="array" ref="D9034">_xlfn.XLOOKUP(E9034,_xlfn.ANCHORARRAY($I$2),$J$2:$J$5)</f>
        <v>2</v>
      </c>
      <c r="E9034" t="s">
        <v>1</v>
      </c>
    </row>
    <row r="9035" spans="4:5" x14ac:dyDescent="0.35">
      <c r="D9035" cm="1">
        <f t="array" ref="D9035">_xlfn.XLOOKUP(E9035,_xlfn.ANCHORARRAY($I$2),$J$2:$J$5)</f>
        <v>2</v>
      </c>
      <c r="E9035" t="s">
        <v>1</v>
      </c>
    </row>
    <row r="9036" spans="4:5" x14ac:dyDescent="0.35">
      <c r="D9036" cm="1">
        <f t="array" ref="D9036">_xlfn.XLOOKUP(E9036,_xlfn.ANCHORARRAY($I$2),$J$2:$J$5)</f>
        <v>2</v>
      </c>
      <c r="E9036" t="s">
        <v>1</v>
      </c>
    </row>
    <row r="9037" spans="4:5" x14ac:dyDescent="0.35">
      <c r="D9037" cm="1">
        <f t="array" ref="D9037">_xlfn.XLOOKUP(E9037,_xlfn.ANCHORARRAY($I$2),$J$2:$J$5)</f>
        <v>2</v>
      </c>
      <c r="E9037" t="s">
        <v>1</v>
      </c>
    </row>
    <row r="9038" spans="4:5" x14ac:dyDescent="0.35">
      <c r="D9038" cm="1">
        <f t="array" ref="D9038">_xlfn.XLOOKUP(E9038,_xlfn.ANCHORARRAY($I$2),$J$2:$J$5)</f>
        <v>3</v>
      </c>
      <c r="E9038" t="s">
        <v>2</v>
      </c>
    </row>
    <row r="9039" spans="4:5" x14ac:dyDescent="0.35">
      <c r="D9039" cm="1">
        <f t="array" ref="D9039">_xlfn.XLOOKUP(E9039,_xlfn.ANCHORARRAY($I$2),$J$2:$J$5)</f>
        <v>3</v>
      </c>
      <c r="E9039" t="s">
        <v>2</v>
      </c>
    </row>
    <row r="9040" spans="4:5" x14ac:dyDescent="0.35">
      <c r="D9040" cm="1">
        <f t="array" ref="D9040">_xlfn.XLOOKUP(E9040,_xlfn.ANCHORARRAY($I$2),$J$2:$J$5)</f>
        <v>4</v>
      </c>
      <c r="E9040" t="s">
        <v>3</v>
      </c>
    </row>
    <row r="9041" spans="4:5" x14ac:dyDescent="0.35">
      <c r="D9041" cm="1">
        <f t="array" ref="D9041">_xlfn.XLOOKUP(E9041,_xlfn.ANCHORARRAY($I$2),$J$2:$J$5)</f>
        <v>2</v>
      </c>
      <c r="E9041" t="s">
        <v>1</v>
      </c>
    </row>
    <row r="9042" spans="4:5" x14ac:dyDescent="0.35">
      <c r="D9042" cm="1">
        <f t="array" ref="D9042">_xlfn.XLOOKUP(E9042,_xlfn.ANCHORARRAY($I$2),$J$2:$J$5)</f>
        <v>2</v>
      </c>
      <c r="E9042" t="s">
        <v>1</v>
      </c>
    </row>
    <row r="9043" spans="4:5" x14ac:dyDescent="0.35">
      <c r="D9043" cm="1">
        <f t="array" ref="D9043">_xlfn.XLOOKUP(E9043,_xlfn.ANCHORARRAY($I$2),$J$2:$J$5)</f>
        <v>2</v>
      </c>
      <c r="E9043" t="s">
        <v>1</v>
      </c>
    </row>
    <row r="9044" spans="4:5" x14ac:dyDescent="0.35">
      <c r="D9044" cm="1">
        <f t="array" ref="D9044">_xlfn.XLOOKUP(E9044,_xlfn.ANCHORARRAY($I$2),$J$2:$J$5)</f>
        <v>1</v>
      </c>
      <c r="E9044" t="s">
        <v>0</v>
      </c>
    </row>
    <row r="9045" spans="4:5" x14ac:dyDescent="0.35">
      <c r="D9045" cm="1">
        <f t="array" ref="D9045">_xlfn.XLOOKUP(E9045,_xlfn.ANCHORARRAY($I$2),$J$2:$J$5)</f>
        <v>2</v>
      </c>
      <c r="E9045" t="s">
        <v>1</v>
      </c>
    </row>
    <row r="9046" spans="4:5" x14ac:dyDescent="0.35">
      <c r="D9046" cm="1">
        <f t="array" ref="D9046">_xlfn.XLOOKUP(E9046,_xlfn.ANCHORARRAY($I$2),$J$2:$J$5)</f>
        <v>1</v>
      </c>
      <c r="E9046" t="s">
        <v>0</v>
      </c>
    </row>
    <row r="9047" spans="4:5" x14ac:dyDescent="0.35">
      <c r="D9047" cm="1">
        <f t="array" ref="D9047">_xlfn.XLOOKUP(E9047,_xlfn.ANCHORARRAY($I$2),$J$2:$J$5)</f>
        <v>1</v>
      </c>
      <c r="E9047" t="s">
        <v>0</v>
      </c>
    </row>
    <row r="9048" spans="4:5" x14ac:dyDescent="0.35">
      <c r="D9048" cm="1">
        <f t="array" ref="D9048">_xlfn.XLOOKUP(E9048,_xlfn.ANCHORARRAY($I$2),$J$2:$J$5)</f>
        <v>1</v>
      </c>
      <c r="E9048" t="s">
        <v>0</v>
      </c>
    </row>
    <row r="9049" spans="4:5" x14ac:dyDescent="0.35">
      <c r="D9049" cm="1">
        <f t="array" ref="D9049">_xlfn.XLOOKUP(E9049,_xlfn.ANCHORARRAY($I$2),$J$2:$J$5)</f>
        <v>1</v>
      </c>
      <c r="E9049" t="s">
        <v>0</v>
      </c>
    </row>
    <row r="9050" spans="4:5" x14ac:dyDescent="0.35">
      <c r="D9050" cm="1">
        <f t="array" ref="D9050">_xlfn.XLOOKUP(E9050,_xlfn.ANCHORARRAY($I$2),$J$2:$J$5)</f>
        <v>1</v>
      </c>
      <c r="E9050" t="s">
        <v>0</v>
      </c>
    </row>
    <row r="9051" spans="4:5" x14ac:dyDescent="0.35">
      <c r="D9051" cm="1">
        <f t="array" ref="D9051">_xlfn.XLOOKUP(E9051,_xlfn.ANCHORARRAY($I$2),$J$2:$J$5)</f>
        <v>2</v>
      </c>
      <c r="E9051" t="s">
        <v>1</v>
      </c>
    </row>
    <row r="9052" spans="4:5" x14ac:dyDescent="0.35">
      <c r="D9052" cm="1">
        <f t="array" ref="D9052">_xlfn.XLOOKUP(E9052,_xlfn.ANCHORARRAY($I$2),$J$2:$J$5)</f>
        <v>2</v>
      </c>
      <c r="E9052" t="s">
        <v>1</v>
      </c>
    </row>
    <row r="9053" spans="4:5" x14ac:dyDescent="0.35">
      <c r="D9053" cm="1">
        <f t="array" ref="D9053">_xlfn.XLOOKUP(E9053,_xlfn.ANCHORARRAY($I$2),$J$2:$J$5)</f>
        <v>1</v>
      </c>
      <c r="E9053" t="s">
        <v>0</v>
      </c>
    </row>
    <row r="9054" spans="4:5" x14ac:dyDescent="0.35">
      <c r="D9054" cm="1">
        <f t="array" ref="D9054">_xlfn.XLOOKUP(E9054,_xlfn.ANCHORARRAY($I$2),$J$2:$J$5)</f>
        <v>1</v>
      </c>
      <c r="E9054" t="s">
        <v>0</v>
      </c>
    </row>
    <row r="9055" spans="4:5" x14ac:dyDescent="0.35">
      <c r="D9055" cm="1">
        <f t="array" ref="D9055">_xlfn.XLOOKUP(E9055,_xlfn.ANCHORARRAY($I$2),$J$2:$J$5)</f>
        <v>1</v>
      </c>
      <c r="E9055" t="s">
        <v>0</v>
      </c>
    </row>
    <row r="9056" spans="4:5" x14ac:dyDescent="0.35">
      <c r="D9056" cm="1">
        <f t="array" ref="D9056">_xlfn.XLOOKUP(E9056,_xlfn.ANCHORARRAY($I$2),$J$2:$J$5)</f>
        <v>2</v>
      </c>
      <c r="E9056" t="s">
        <v>1</v>
      </c>
    </row>
    <row r="9057" spans="4:5" x14ac:dyDescent="0.35">
      <c r="D9057" cm="1">
        <f t="array" ref="D9057">_xlfn.XLOOKUP(E9057,_xlfn.ANCHORARRAY($I$2),$J$2:$J$5)</f>
        <v>1</v>
      </c>
      <c r="E9057" t="s">
        <v>0</v>
      </c>
    </row>
    <row r="9058" spans="4:5" x14ac:dyDescent="0.35">
      <c r="D9058" cm="1">
        <f t="array" ref="D9058">_xlfn.XLOOKUP(E9058,_xlfn.ANCHORARRAY($I$2),$J$2:$J$5)</f>
        <v>3</v>
      </c>
      <c r="E9058" t="s">
        <v>2</v>
      </c>
    </row>
    <row r="9059" spans="4:5" x14ac:dyDescent="0.35">
      <c r="D9059" cm="1">
        <f t="array" ref="D9059">_xlfn.XLOOKUP(E9059,_xlfn.ANCHORARRAY($I$2),$J$2:$J$5)</f>
        <v>2</v>
      </c>
      <c r="E9059" t="s">
        <v>1</v>
      </c>
    </row>
    <row r="9060" spans="4:5" x14ac:dyDescent="0.35">
      <c r="D9060" cm="1">
        <f t="array" ref="D9060">_xlfn.XLOOKUP(E9060,_xlfn.ANCHORARRAY($I$2),$J$2:$J$5)</f>
        <v>2</v>
      </c>
      <c r="E9060" t="s">
        <v>1</v>
      </c>
    </row>
    <row r="9061" spans="4:5" x14ac:dyDescent="0.35">
      <c r="D9061" cm="1">
        <f t="array" ref="D9061">_xlfn.XLOOKUP(E9061,_xlfn.ANCHORARRAY($I$2),$J$2:$J$5)</f>
        <v>2</v>
      </c>
      <c r="E9061" t="s">
        <v>1</v>
      </c>
    </row>
    <row r="9062" spans="4:5" x14ac:dyDescent="0.35">
      <c r="D9062" cm="1">
        <f t="array" ref="D9062">_xlfn.XLOOKUP(E9062,_xlfn.ANCHORARRAY($I$2),$J$2:$J$5)</f>
        <v>3</v>
      </c>
      <c r="E9062" t="s">
        <v>2</v>
      </c>
    </row>
    <row r="9063" spans="4:5" x14ac:dyDescent="0.35">
      <c r="D9063" cm="1">
        <f t="array" ref="D9063">_xlfn.XLOOKUP(E9063,_xlfn.ANCHORARRAY($I$2),$J$2:$J$5)</f>
        <v>3</v>
      </c>
      <c r="E9063" t="s">
        <v>2</v>
      </c>
    </row>
    <row r="9064" spans="4:5" x14ac:dyDescent="0.35">
      <c r="D9064" cm="1">
        <f t="array" ref="D9064">_xlfn.XLOOKUP(E9064,_xlfn.ANCHORARRAY($I$2),$J$2:$J$5)</f>
        <v>2</v>
      </c>
      <c r="E9064" t="s">
        <v>1</v>
      </c>
    </row>
    <row r="9065" spans="4:5" x14ac:dyDescent="0.35">
      <c r="D9065" cm="1">
        <f t="array" ref="D9065">_xlfn.XLOOKUP(E9065,_xlfn.ANCHORARRAY($I$2),$J$2:$J$5)</f>
        <v>2</v>
      </c>
      <c r="E9065" t="s">
        <v>1</v>
      </c>
    </row>
    <row r="9066" spans="4:5" x14ac:dyDescent="0.35">
      <c r="D9066" cm="1">
        <f t="array" ref="D9066">_xlfn.XLOOKUP(E9066,_xlfn.ANCHORARRAY($I$2),$J$2:$J$5)</f>
        <v>2</v>
      </c>
      <c r="E9066" t="s">
        <v>1</v>
      </c>
    </row>
    <row r="9067" spans="4:5" x14ac:dyDescent="0.35">
      <c r="D9067" cm="1">
        <f t="array" ref="D9067">_xlfn.XLOOKUP(E9067,_xlfn.ANCHORARRAY($I$2),$J$2:$J$5)</f>
        <v>2</v>
      </c>
      <c r="E9067" t="s">
        <v>1</v>
      </c>
    </row>
    <row r="9068" spans="4:5" x14ac:dyDescent="0.35">
      <c r="D9068" cm="1">
        <f t="array" ref="D9068">_xlfn.XLOOKUP(E9068,_xlfn.ANCHORARRAY($I$2),$J$2:$J$5)</f>
        <v>2</v>
      </c>
      <c r="E9068" t="s">
        <v>1</v>
      </c>
    </row>
    <row r="9069" spans="4:5" x14ac:dyDescent="0.35">
      <c r="D9069" cm="1">
        <f t="array" ref="D9069">_xlfn.XLOOKUP(E9069,_xlfn.ANCHORARRAY($I$2),$J$2:$J$5)</f>
        <v>2</v>
      </c>
      <c r="E9069" t="s">
        <v>1</v>
      </c>
    </row>
    <row r="9070" spans="4:5" x14ac:dyDescent="0.35">
      <c r="D9070" cm="1">
        <f t="array" ref="D9070">_xlfn.XLOOKUP(E9070,_xlfn.ANCHORARRAY($I$2),$J$2:$J$5)</f>
        <v>1</v>
      </c>
      <c r="E9070" t="s">
        <v>0</v>
      </c>
    </row>
    <row r="9071" spans="4:5" x14ac:dyDescent="0.35">
      <c r="D9071" cm="1">
        <f t="array" ref="D9071">_xlfn.XLOOKUP(E9071,_xlfn.ANCHORARRAY($I$2),$J$2:$J$5)</f>
        <v>1</v>
      </c>
      <c r="E9071" t="s">
        <v>0</v>
      </c>
    </row>
    <row r="9072" spans="4:5" x14ac:dyDescent="0.35">
      <c r="D9072" cm="1">
        <f t="array" ref="D9072">_xlfn.XLOOKUP(E9072,_xlfn.ANCHORARRAY($I$2),$J$2:$J$5)</f>
        <v>3</v>
      </c>
      <c r="E9072" t="s">
        <v>2</v>
      </c>
    </row>
    <row r="9073" spans="4:5" x14ac:dyDescent="0.35">
      <c r="D9073" cm="1">
        <f t="array" ref="D9073">_xlfn.XLOOKUP(E9073,_xlfn.ANCHORARRAY($I$2),$J$2:$J$5)</f>
        <v>2</v>
      </c>
      <c r="E9073" t="s">
        <v>1</v>
      </c>
    </row>
    <row r="9074" spans="4:5" x14ac:dyDescent="0.35">
      <c r="D9074" cm="1">
        <f t="array" ref="D9074">_xlfn.XLOOKUP(E9074,_xlfn.ANCHORARRAY($I$2),$J$2:$J$5)</f>
        <v>2</v>
      </c>
      <c r="E9074" t="s">
        <v>1</v>
      </c>
    </row>
    <row r="9075" spans="4:5" x14ac:dyDescent="0.35">
      <c r="D9075" cm="1">
        <f t="array" ref="D9075">_xlfn.XLOOKUP(E9075,_xlfn.ANCHORARRAY($I$2),$J$2:$J$5)</f>
        <v>2</v>
      </c>
      <c r="E9075" t="s">
        <v>1</v>
      </c>
    </row>
    <row r="9076" spans="4:5" x14ac:dyDescent="0.35">
      <c r="D9076" cm="1">
        <f t="array" ref="D9076">_xlfn.XLOOKUP(E9076,_xlfn.ANCHORARRAY($I$2),$J$2:$J$5)</f>
        <v>2</v>
      </c>
      <c r="E9076" t="s">
        <v>1</v>
      </c>
    </row>
    <row r="9077" spans="4:5" x14ac:dyDescent="0.35">
      <c r="D9077" cm="1">
        <f t="array" ref="D9077">_xlfn.XLOOKUP(E9077,_xlfn.ANCHORARRAY($I$2),$J$2:$J$5)</f>
        <v>3</v>
      </c>
      <c r="E9077" t="s">
        <v>2</v>
      </c>
    </row>
    <row r="9078" spans="4:5" x14ac:dyDescent="0.35">
      <c r="D9078" cm="1">
        <f t="array" ref="D9078">_xlfn.XLOOKUP(E9078,_xlfn.ANCHORARRAY($I$2),$J$2:$J$5)</f>
        <v>3</v>
      </c>
      <c r="E9078" t="s">
        <v>2</v>
      </c>
    </row>
    <row r="9079" spans="4:5" x14ac:dyDescent="0.35">
      <c r="D9079" cm="1">
        <f t="array" ref="D9079">_xlfn.XLOOKUP(E9079,_xlfn.ANCHORARRAY($I$2),$J$2:$J$5)</f>
        <v>2</v>
      </c>
      <c r="E9079" t="s">
        <v>1</v>
      </c>
    </row>
    <row r="9080" spans="4:5" x14ac:dyDescent="0.35">
      <c r="D9080" cm="1">
        <f t="array" ref="D9080">_xlfn.XLOOKUP(E9080,_xlfn.ANCHORARRAY($I$2),$J$2:$J$5)</f>
        <v>2</v>
      </c>
      <c r="E9080" t="s">
        <v>1</v>
      </c>
    </row>
    <row r="9081" spans="4:5" x14ac:dyDescent="0.35">
      <c r="D9081" cm="1">
        <f t="array" ref="D9081">_xlfn.XLOOKUP(E9081,_xlfn.ANCHORARRAY($I$2),$J$2:$J$5)</f>
        <v>2</v>
      </c>
      <c r="E9081" t="s">
        <v>1</v>
      </c>
    </row>
    <row r="9082" spans="4:5" x14ac:dyDescent="0.35">
      <c r="D9082" cm="1">
        <f t="array" ref="D9082">_xlfn.XLOOKUP(E9082,_xlfn.ANCHORARRAY($I$2),$J$2:$J$5)</f>
        <v>1</v>
      </c>
      <c r="E9082" t="s">
        <v>0</v>
      </c>
    </row>
    <row r="9083" spans="4:5" x14ac:dyDescent="0.35">
      <c r="D9083" cm="1">
        <f t="array" ref="D9083">_xlfn.XLOOKUP(E9083,_xlfn.ANCHORARRAY($I$2),$J$2:$J$5)</f>
        <v>1</v>
      </c>
      <c r="E9083" t="s">
        <v>0</v>
      </c>
    </row>
    <row r="9084" spans="4:5" x14ac:dyDescent="0.35">
      <c r="D9084" cm="1">
        <f t="array" ref="D9084">_xlfn.XLOOKUP(E9084,_xlfn.ANCHORARRAY($I$2),$J$2:$J$5)</f>
        <v>2</v>
      </c>
      <c r="E9084" t="s">
        <v>1</v>
      </c>
    </row>
    <row r="9085" spans="4:5" x14ac:dyDescent="0.35">
      <c r="D9085" cm="1">
        <f t="array" ref="D9085">_xlfn.XLOOKUP(E9085,_xlfn.ANCHORARRAY($I$2),$J$2:$J$5)</f>
        <v>3</v>
      </c>
      <c r="E9085" t="s">
        <v>2</v>
      </c>
    </row>
    <row r="9086" spans="4:5" x14ac:dyDescent="0.35">
      <c r="D9086" cm="1">
        <f t="array" ref="D9086">_xlfn.XLOOKUP(E9086,_xlfn.ANCHORARRAY($I$2),$J$2:$J$5)</f>
        <v>3</v>
      </c>
      <c r="E9086" t="s">
        <v>2</v>
      </c>
    </row>
    <row r="9087" spans="4:5" x14ac:dyDescent="0.35">
      <c r="D9087" cm="1">
        <f t="array" ref="D9087">_xlfn.XLOOKUP(E9087,_xlfn.ANCHORARRAY($I$2),$J$2:$J$5)</f>
        <v>1</v>
      </c>
      <c r="E9087" t="s">
        <v>0</v>
      </c>
    </row>
    <row r="9088" spans="4:5" x14ac:dyDescent="0.35">
      <c r="D9088" cm="1">
        <f t="array" ref="D9088">_xlfn.XLOOKUP(E9088,_xlfn.ANCHORARRAY($I$2),$J$2:$J$5)</f>
        <v>2</v>
      </c>
      <c r="E9088" t="s">
        <v>1</v>
      </c>
    </row>
    <row r="9089" spans="4:5" x14ac:dyDescent="0.35">
      <c r="D9089" cm="1">
        <f t="array" ref="D9089">_xlfn.XLOOKUP(E9089,_xlfn.ANCHORARRAY($I$2),$J$2:$J$5)</f>
        <v>2</v>
      </c>
      <c r="E9089" t="s">
        <v>1</v>
      </c>
    </row>
    <row r="9090" spans="4:5" x14ac:dyDescent="0.35">
      <c r="D9090" cm="1">
        <f t="array" ref="D9090">_xlfn.XLOOKUP(E9090,_xlfn.ANCHORARRAY($I$2),$J$2:$J$5)</f>
        <v>2</v>
      </c>
      <c r="E9090" t="s">
        <v>1</v>
      </c>
    </row>
    <row r="9091" spans="4:5" x14ac:dyDescent="0.35">
      <c r="D9091" cm="1">
        <f t="array" ref="D9091">_xlfn.XLOOKUP(E9091,_xlfn.ANCHORARRAY($I$2),$J$2:$J$5)</f>
        <v>1</v>
      </c>
      <c r="E9091" t="s">
        <v>0</v>
      </c>
    </row>
    <row r="9092" spans="4:5" x14ac:dyDescent="0.35">
      <c r="D9092" cm="1">
        <f t="array" ref="D9092">_xlfn.XLOOKUP(E9092,_xlfn.ANCHORARRAY($I$2),$J$2:$J$5)</f>
        <v>3</v>
      </c>
      <c r="E9092" t="s">
        <v>2</v>
      </c>
    </row>
    <row r="9093" spans="4:5" x14ac:dyDescent="0.35">
      <c r="D9093" cm="1">
        <f t="array" ref="D9093">_xlfn.XLOOKUP(E9093,_xlfn.ANCHORARRAY($I$2),$J$2:$J$5)</f>
        <v>1</v>
      </c>
      <c r="E9093" t="s">
        <v>0</v>
      </c>
    </row>
    <row r="9094" spans="4:5" x14ac:dyDescent="0.35">
      <c r="D9094" cm="1">
        <f t="array" ref="D9094">_xlfn.XLOOKUP(E9094,_xlfn.ANCHORARRAY($I$2),$J$2:$J$5)</f>
        <v>1</v>
      </c>
      <c r="E9094" t="s">
        <v>0</v>
      </c>
    </row>
    <row r="9095" spans="4:5" x14ac:dyDescent="0.35">
      <c r="D9095" cm="1">
        <f t="array" ref="D9095">_xlfn.XLOOKUP(E9095,_xlfn.ANCHORARRAY($I$2),$J$2:$J$5)</f>
        <v>2</v>
      </c>
      <c r="E9095" t="s">
        <v>1</v>
      </c>
    </row>
    <row r="9096" spans="4:5" x14ac:dyDescent="0.35">
      <c r="D9096" cm="1">
        <f t="array" ref="D9096">_xlfn.XLOOKUP(E9096,_xlfn.ANCHORARRAY($I$2),$J$2:$J$5)</f>
        <v>2</v>
      </c>
      <c r="E9096" t="s">
        <v>1</v>
      </c>
    </row>
    <row r="9097" spans="4:5" x14ac:dyDescent="0.35">
      <c r="D9097" cm="1">
        <f t="array" ref="D9097">_xlfn.XLOOKUP(E9097,_xlfn.ANCHORARRAY($I$2),$J$2:$J$5)</f>
        <v>2</v>
      </c>
      <c r="E9097" t="s">
        <v>1</v>
      </c>
    </row>
    <row r="9098" spans="4:5" x14ac:dyDescent="0.35">
      <c r="D9098" cm="1">
        <f t="array" ref="D9098">_xlfn.XLOOKUP(E9098,_xlfn.ANCHORARRAY($I$2),$J$2:$J$5)</f>
        <v>2</v>
      </c>
      <c r="E9098" t="s">
        <v>1</v>
      </c>
    </row>
    <row r="9099" spans="4:5" x14ac:dyDescent="0.35">
      <c r="D9099" cm="1">
        <f t="array" ref="D9099">_xlfn.XLOOKUP(E9099,_xlfn.ANCHORARRAY($I$2),$J$2:$J$5)</f>
        <v>2</v>
      </c>
      <c r="E9099" t="s">
        <v>1</v>
      </c>
    </row>
    <row r="9100" spans="4:5" x14ac:dyDescent="0.35">
      <c r="D9100" cm="1">
        <f t="array" ref="D9100">_xlfn.XLOOKUP(E9100,_xlfn.ANCHORARRAY($I$2),$J$2:$J$5)</f>
        <v>2</v>
      </c>
      <c r="E9100" t="s">
        <v>1</v>
      </c>
    </row>
    <row r="9101" spans="4:5" x14ac:dyDescent="0.35">
      <c r="D9101" cm="1">
        <f t="array" ref="D9101">_xlfn.XLOOKUP(E9101,_xlfn.ANCHORARRAY($I$2),$J$2:$J$5)</f>
        <v>2</v>
      </c>
      <c r="E9101" t="s">
        <v>1</v>
      </c>
    </row>
    <row r="9102" spans="4:5" x14ac:dyDescent="0.35">
      <c r="D9102" cm="1">
        <f t="array" ref="D9102">_xlfn.XLOOKUP(E9102,_xlfn.ANCHORARRAY($I$2),$J$2:$J$5)</f>
        <v>2</v>
      </c>
      <c r="E9102" t="s">
        <v>1</v>
      </c>
    </row>
    <row r="9103" spans="4:5" x14ac:dyDescent="0.35">
      <c r="D9103" cm="1">
        <f t="array" ref="D9103">_xlfn.XLOOKUP(E9103,_xlfn.ANCHORARRAY($I$2),$J$2:$J$5)</f>
        <v>2</v>
      </c>
      <c r="E9103" t="s">
        <v>1</v>
      </c>
    </row>
    <row r="9104" spans="4:5" x14ac:dyDescent="0.35">
      <c r="D9104" cm="1">
        <f t="array" ref="D9104">_xlfn.XLOOKUP(E9104,_xlfn.ANCHORARRAY($I$2),$J$2:$J$5)</f>
        <v>2</v>
      </c>
      <c r="E9104" t="s">
        <v>1</v>
      </c>
    </row>
    <row r="9105" spans="4:5" x14ac:dyDescent="0.35">
      <c r="D9105" cm="1">
        <f t="array" ref="D9105">_xlfn.XLOOKUP(E9105,_xlfn.ANCHORARRAY($I$2),$J$2:$J$5)</f>
        <v>2</v>
      </c>
      <c r="E9105" t="s">
        <v>1</v>
      </c>
    </row>
    <row r="9106" spans="4:5" x14ac:dyDescent="0.35">
      <c r="D9106" cm="1">
        <f t="array" ref="D9106">_xlfn.XLOOKUP(E9106,_xlfn.ANCHORARRAY($I$2),$J$2:$J$5)</f>
        <v>2</v>
      </c>
      <c r="E9106" t="s">
        <v>1</v>
      </c>
    </row>
    <row r="9107" spans="4:5" x14ac:dyDescent="0.35">
      <c r="D9107" cm="1">
        <f t="array" ref="D9107">_xlfn.XLOOKUP(E9107,_xlfn.ANCHORARRAY($I$2),$J$2:$J$5)</f>
        <v>2</v>
      </c>
      <c r="E9107" t="s">
        <v>1</v>
      </c>
    </row>
    <row r="9108" spans="4:5" x14ac:dyDescent="0.35">
      <c r="D9108" cm="1">
        <f t="array" ref="D9108">_xlfn.XLOOKUP(E9108,_xlfn.ANCHORARRAY($I$2),$J$2:$J$5)</f>
        <v>2</v>
      </c>
      <c r="E9108" t="s">
        <v>1</v>
      </c>
    </row>
    <row r="9109" spans="4:5" x14ac:dyDescent="0.35">
      <c r="D9109" cm="1">
        <f t="array" ref="D9109">_xlfn.XLOOKUP(E9109,_xlfn.ANCHORARRAY($I$2),$J$2:$J$5)</f>
        <v>3</v>
      </c>
      <c r="E9109" t="s">
        <v>2</v>
      </c>
    </row>
    <row r="9110" spans="4:5" x14ac:dyDescent="0.35">
      <c r="D9110" cm="1">
        <f t="array" ref="D9110">_xlfn.XLOOKUP(E9110,_xlfn.ANCHORARRAY($I$2),$J$2:$J$5)</f>
        <v>3</v>
      </c>
      <c r="E9110" t="s">
        <v>2</v>
      </c>
    </row>
    <row r="9111" spans="4:5" x14ac:dyDescent="0.35">
      <c r="D9111" cm="1">
        <f t="array" ref="D9111">_xlfn.XLOOKUP(E9111,_xlfn.ANCHORARRAY($I$2),$J$2:$J$5)</f>
        <v>3</v>
      </c>
      <c r="E9111" t="s">
        <v>2</v>
      </c>
    </row>
    <row r="9112" spans="4:5" x14ac:dyDescent="0.35">
      <c r="D9112" cm="1">
        <f t="array" ref="D9112">_xlfn.XLOOKUP(E9112,_xlfn.ANCHORARRAY($I$2),$J$2:$J$5)</f>
        <v>3</v>
      </c>
      <c r="E9112" t="s">
        <v>2</v>
      </c>
    </row>
    <row r="9113" spans="4:5" x14ac:dyDescent="0.35">
      <c r="D9113" cm="1">
        <f t="array" ref="D9113">_xlfn.XLOOKUP(E9113,_xlfn.ANCHORARRAY($I$2),$J$2:$J$5)</f>
        <v>3</v>
      </c>
      <c r="E9113" t="s">
        <v>2</v>
      </c>
    </row>
    <row r="9114" spans="4:5" x14ac:dyDescent="0.35">
      <c r="D9114" cm="1">
        <f t="array" ref="D9114">_xlfn.XLOOKUP(E9114,_xlfn.ANCHORARRAY($I$2),$J$2:$J$5)</f>
        <v>3</v>
      </c>
      <c r="E9114" t="s">
        <v>2</v>
      </c>
    </row>
    <row r="9115" spans="4:5" x14ac:dyDescent="0.35">
      <c r="D9115" cm="1">
        <f t="array" ref="D9115">_xlfn.XLOOKUP(E9115,_xlfn.ANCHORARRAY($I$2),$J$2:$J$5)</f>
        <v>3</v>
      </c>
      <c r="E9115" t="s">
        <v>2</v>
      </c>
    </row>
    <row r="9116" spans="4:5" x14ac:dyDescent="0.35">
      <c r="D9116" cm="1">
        <f t="array" ref="D9116">_xlfn.XLOOKUP(E9116,_xlfn.ANCHORARRAY($I$2),$J$2:$J$5)</f>
        <v>1</v>
      </c>
      <c r="E9116" t="s">
        <v>0</v>
      </c>
    </row>
    <row r="9117" spans="4:5" x14ac:dyDescent="0.35">
      <c r="D9117" cm="1">
        <f t="array" ref="D9117">_xlfn.XLOOKUP(E9117,_xlfn.ANCHORARRAY($I$2),$J$2:$J$5)</f>
        <v>1</v>
      </c>
      <c r="E9117" t="s">
        <v>0</v>
      </c>
    </row>
    <row r="9118" spans="4:5" x14ac:dyDescent="0.35">
      <c r="D9118" cm="1">
        <f t="array" ref="D9118">_xlfn.XLOOKUP(E9118,_xlfn.ANCHORARRAY($I$2),$J$2:$J$5)</f>
        <v>1</v>
      </c>
      <c r="E9118" t="s">
        <v>0</v>
      </c>
    </row>
    <row r="9119" spans="4:5" x14ac:dyDescent="0.35">
      <c r="D9119" cm="1">
        <f t="array" ref="D9119">_xlfn.XLOOKUP(E9119,_xlfn.ANCHORARRAY($I$2),$J$2:$J$5)</f>
        <v>1</v>
      </c>
      <c r="E9119" t="s">
        <v>0</v>
      </c>
    </row>
    <row r="9120" spans="4:5" x14ac:dyDescent="0.35">
      <c r="D9120" cm="1">
        <f t="array" ref="D9120">_xlfn.XLOOKUP(E9120,_xlfn.ANCHORARRAY($I$2),$J$2:$J$5)</f>
        <v>1</v>
      </c>
      <c r="E9120" t="s">
        <v>0</v>
      </c>
    </row>
    <row r="9121" spans="4:5" x14ac:dyDescent="0.35">
      <c r="D9121" cm="1">
        <f t="array" ref="D9121">_xlfn.XLOOKUP(E9121,_xlfn.ANCHORARRAY($I$2),$J$2:$J$5)</f>
        <v>2</v>
      </c>
      <c r="E9121" t="s">
        <v>1</v>
      </c>
    </row>
    <row r="9122" spans="4:5" x14ac:dyDescent="0.35">
      <c r="D9122" cm="1">
        <f t="array" ref="D9122">_xlfn.XLOOKUP(E9122,_xlfn.ANCHORARRAY($I$2),$J$2:$J$5)</f>
        <v>2</v>
      </c>
      <c r="E9122" t="s">
        <v>1</v>
      </c>
    </row>
    <row r="9123" spans="4:5" x14ac:dyDescent="0.35">
      <c r="D9123" cm="1">
        <f t="array" ref="D9123">_xlfn.XLOOKUP(E9123,_xlfn.ANCHORARRAY($I$2),$J$2:$J$5)</f>
        <v>1</v>
      </c>
      <c r="E9123" t="s">
        <v>0</v>
      </c>
    </row>
    <row r="9124" spans="4:5" x14ac:dyDescent="0.35">
      <c r="D9124" cm="1">
        <f t="array" ref="D9124">_xlfn.XLOOKUP(E9124,_xlfn.ANCHORARRAY($I$2),$J$2:$J$5)</f>
        <v>4</v>
      </c>
      <c r="E9124" t="s">
        <v>3</v>
      </c>
    </row>
    <row r="9125" spans="4:5" x14ac:dyDescent="0.35">
      <c r="D9125" cm="1">
        <f t="array" ref="D9125">_xlfn.XLOOKUP(E9125,_xlfn.ANCHORARRAY($I$2),$J$2:$J$5)</f>
        <v>1</v>
      </c>
      <c r="E9125" t="s">
        <v>0</v>
      </c>
    </row>
    <row r="9126" spans="4:5" x14ac:dyDescent="0.35">
      <c r="D9126" cm="1">
        <f t="array" ref="D9126">_xlfn.XLOOKUP(E9126,_xlfn.ANCHORARRAY($I$2),$J$2:$J$5)</f>
        <v>1</v>
      </c>
      <c r="E9126" t="s">
        <v>0</v>
      </c>
    </row>
    <row r="9127" spans="4:5" x14ac:dyDescent="0.35">
      <c r="D9127" cm="1">
        <f t="array" ref="D9127">_xlfn.XLOOKUP(E9127,_xlfn.ANCHORARRAY($I$2),$J$2:$J$5)</f>
        <v>1</v>
      </c>
      <c r="E9127" t="s">
        <v>0</v>
      </c>
    </row>
    <row r="9128" spans="4:5" x14ac:dyDescent="0.35">
      <c r="D9128" cm="1">
        <f t="array" ref="D9128">_xlfn.XLOOKUP(E9128,_xlfn.ANCHORARRAY($I$2),$J$2:$J$5)</f>
        <v>2</v>
      </c>
      <c r="E9128" t="s">
        <v>1</v>
      </c>
    </row>
    <row r="9129" spans="4:5" x14ac:dyDescent="0.35">
      <c r="D9129" cm="1">
        <f t="array" ref="D9129">_xlfn.XLOOKUP(E9129,_xlfn.ANCHORARRAY($I$2),$J$2:$J$5)</f>
        <v>2</v>
      </c>
      <c r="E9129" t="s">
        <v>1</v>
      </c>
    </row>
    <row r="9130" spans="4:5" x14ac:dyDescent="0.35">
      <c r="D9130" cm="1">
        <f t="array" ref="D9130">_xlfn.XLOOKUP(E9130,_xlfn.ANCHORARRAY($I$2),$J$2:$J$5)</f>
        <v>3</v>
      </c>
      <c r="E9130" t="s">
        <v>2</v>
      </c>
    </row>
    <row r="9131" spans="4:5" x14ac:dyDescent="0.35">
      <c r="D9131" cm="1">
        <f t="array" ref="D9131">_xlfn.XLOOKUP(E9131,_xlfn.ANCHORARRAY($I$2),$J$2:$J$5)</f>
        <v>1</v>
      </c>
      <c r="E9131" t="s">
        <v>0</v>
      </c>
    </row>
    <row r="9132" spans="4:5" x14ac:dyDescent="0.35">
      <c r="D9132" cm="1">
        <f t="array" ref="D9132">_xlfn.XLOOKUP(E9132,_xlfn.ANCHORARRAY($I$2),$J$2:$J$5)</f>
        <v>1</v>
      </c>
      <c r="E9132" t="s">
        <v>0</v>
      </c>
    </row>
    <row r="9133" spans="4:5" x14ac:dyDescent="0.35">
      <c r="D9133" cm="1">
        <f t="array" ref="D9133">_xlfn.XLOOKUP(E9133,_xlfn.ANCHORARRAY($I$2),$J$2:$J$5)</f>
        <v>2</v>
      </c>
      <c r="E9133" t="s">
        <v>1</v>
      </c>
    </row>
    <row r="9134" spans="4:5" x14ac:dyDescent="0.35">
      <c r="D9134" cm="1">
        <f t="array" ref="D9134">_xlfn.XLOOKUP(E9134,_xlfn.ANCHORARRAY($I$2),$J$2:$J$5)</f>
        <v>2</v>
      </c>
      <c r="E9134" t="s">
        <v>1</v>
      </c>
    </row>
    <row r="9135" spans="4:5" x14ac:dyDescent="0.35">
      <c r="D9135" cm="1">
        <f t="array" ref="D9135">_xlfn.XLOOKUP(E9135,_xlfn.ANCHORARRAY($I$2),$J$2:$J$5)</f>
        <v>2</v>
      </c>
      <c r="E9135" t="s">
        <v>1</v>
      </c>
    </row>
    <row r="9136" spans="4:5" x14ac:dyDescent="0.35">
      <c r="D9136" cm="1">
        <f t="array" ref="D9136">_xlfn.XLOOKUP(E9136,_xlfn.ANCHORARRAY($I$2),$J$2:$J$5)</f>
        <v>2</v>
      </c>
      <c r="E9136" t="s">
        <v>1</v>
      </c>
    </row>
    <row r="9137" spans="4:5" x14ac:dyDescent="0.35">
      <c r="D9137" cm="1">
        <f t="array" ref="D9137">_xlfn.XLOOKUP(E9137,_xlfn.ANCHORARRAY($I$2),$J$2:$J$5)</f>
        <v>2</v>
      </c>
      <c r="E9137" t="s">
        <v>1</v>
      </c>
    </row>
    <row r="9138" spans="4:5" x14ac:dyDescent="0.35">
      <c r="D9138" cm="1">
        <f t="array" ref="D9138">_xlfn.XLOOKUP(E9138,_xlfn.ANCHORARRAY($I$2),$J$2:$J$5)</f>
        <v>2</v>
      </c>
      <c r="E9138" t="s">
        <v>1</v>
      </c>
    </row>
    <row r="9139" spans="4:5" x14ac:dyDescent="0.35">
      <c r="D9139" cm="1">
        <f t="array" ref="D9139">_xlfn.XLOOKUP(E9139,_xlfn.ANCHORARRAY($I$2),$J$2:$J$5)</f>
        <v>2</v>
      </c>
      <c r="E9139" t="s">
        <v>1</v>
      </c>
    </row>
    <row r="9140" spans="4:5" x14ac:dyDescent="0.35">
      <c r="D9140" cm="1">
        <f t="array" ref="D9140">_xlfn.XLOOKUP(E9140,_xlfn.ANCHORARRAY($I$2),$J$2:$J$5)</f>
        <v>2</v>
      </c>
      <c r="E9140" t="s">
        <v>1</v>
      </c>
    </row>
    <row r="9141" spans="4:5" x14ac:dyDescent="0.35">
      <c r="D9141" cm="1">
        <f t="array" ref="D9141">_xlfn.XLOOKUP(E9141,_xlfn.ANCHORARRAY($I$2),$J$2:$J$5)</f>
        <v>2</v>
      </c>
      <c r="E9141" t="s">
        <v>1</v>
      </c>
    </row>
    <row r="9142" spans="4:5" x14ac:dyDescent="0.35">
      <c r="D9142" cm="1">
        <f t="array" ref="D9142">_xlfn.XLOOKUP(E9142,_xlfn.ANCHORARRAY($I$2),$J$2:$J$5)</f>
        <v>1</v>
      </c>
      <c r="E9142" t="s">
        <v>0</v>
      </c>
    </row>
    <row r="9143" spans="4:5" x14ac:dyDescent="0.35">
      <c r="D9143" cm="1">
        <f t="array" ref="D9143">_xlfn.XLOOKUP(E9143,_xlfn.ANCHORARRAY($I$2),$J$2:$J$5)</f>
        <v>3</v>
      </c>
      <c r="E9143" t="s">
        <v>2</v>
      </c>
    </row>
    <row r="9144" spans="4:5" x14ac:dyDescent="0.35">
      <c r="D9144" cm="1">
        <f t="array" ref="D9144">_xlfn.XLOOKUP(E9144,_xlfn.ANCHORARRAY($I$2),$J$2:$J$5)</f>
        <v>2</v>
      </c>
      <c r="E9144" t="s">
        <v>1</v>
      </c>
    </row>
    <row r="9145" spans="4:5" x14ac:dyDescent="0.35">
      <c r="D9145" cm="1">
        <f t="array" ref="D9145">_xlfn.XLOOKUP(E9145,_xlfn.ANCHORARRAY($I$2),$J$2:$J$5)</f>
        <v>2</v>
      </c>
      <c r="E9145" t="s">
        <v>1</v>
      </c>
    </row>
    <row r="9146" spans="4:5" x14ac:dyDescent="0.35">
      <c r="D9146" cm="1">
        <f t="array" ref="D9146">_xlfn.XLOOKUP(E9146,_xlfn.ANCHORARRAY($I$2),$J$2:$J$5)</f>
        <v>2</v>
      </c>
      <c r="E9146" t="s">
        <v>1</v>
      </c>
    </row>
    <row r="9147" spans="4:5" x14ac:dyDescent="0.35">
      <c r="D9147" cm="1">
        <f t="array" ref="D9147">_xlfn.XLOOKUP(E9147,_xlfn.ANCHORARRAY($I$2),$J$2:$J$5)</f>
        <v>2</v>
      </c>
      <c r="E9147" t="s">
        <v>1</v>
      </c>
    </row>
    <row r="9148" spans="4:5" x14ac:dyDescent="0.35">
      <c r="D9148" cm="1">
        <f t="array" ref="D9148">_xlfn.XLOOKUP(E9148,_xlfn.ANCHORARRAY($I$2),$J$2:$J$5)</f>
        <v>2</v>
      </c>
      <c r="E9148" t="s">
        <v>1</v>
      </c>
    </row>
    <row r="9149" spans="4:5" x14ac:dyDescent="0.35">
      <c r="D9149" cm="1">
        <f t="array" ref="D9149">_xlfn.XLOOKUP(E9149,_xlfn.ANCHORARRAY($I$2),$J$2:$J$5)</f>
        <v>2</v>
      </c>
      <c r="E9149" t="s">
        <v>1</v>
      </c>
    </row>
    <row r="9150" spans="4:5" x14ac:dyDescent="0.35">
      <c r="D9150" cm="1">
        <f t="array" ref="D9150">_xlfn.XLOOKUP(E9150,_xlfn.ANCHORARRAY($I$2),$J$2:$J$5)</f>
        <v>2</v>
      </c>
      <c r="E9150" t="s">
        <v>1</v>
      </c>
    </row>
    <row r="9151" spans="4:5" x14ac:dyDescent="0.35">
      <c r="D9151" cm="1">
        <f t="array" ref="D9151">_xlfn.XLOOKUP(E9151,_xlfn.ANCHORARRAY($I$2),$J$2:$J$5)</f>
        <v>2</v>
      </c>
      <c r="E9151" t="s">
        <v>1</v>
      </c>
    </row>
    <row r="9152" spans="4:5" x14ac:dyDescent="0.35">
      <c r="D9152" cm="1">
        <f t="array" ref="D9152">_xlfn.XLOOKUP(E9152,_xlfn.ANCHORARRAY($I$2),$J$2:$J$5)</f>
        <v>2</v>
      </c>
      <c r="E9152" t="s">
        <v>1</v>
      </c>
    </row>
    <row r="9153" spans="4:5" x14ac:dyDescent="0.35">
      <c r="D9153" cm="1">
        <f t="array" ref="D9153">_xlfn.XLOOKUP(E9153,_xlfn.ANCHORARRAY($I$2),$J$2:$J$5)</f>
        <v>1</v>
      </c>
      <c r="E9153" t="s">
        <v>0</v>
      </c>
    </row>
    <row r="9154" spans="4:5" x14ac:dyDescent="0.35">
      <c r="D9154" cm="1">
        <f t="array" ref="D9154">_xlfn.XLOOKUP(E9154,_xlfn.ANCHORARRAY($I$2),$J$2:$J$5)</f>
        <v>1</v>
      </c>
      <c r="E9154" t="s">
        <v>0</v>
      </c>
    </row>
    <row r="9155" spans="4:5" x14ac:dyDescent="0.35">
      <c r="D9155" cm="1">
        <f t="array" ref="D9155">_xlfn.XLOOKUP(E9155,_xlfn.ANCHORARRAY($I$2),$J$2:$J$5)</f>
        <v>1</v>
      </c>
      <c r="E9155" t="s">
        <v>0</v>
      </c>
    </row>
    <row r="9156" spans="4:5" x14ac:dyDescent="0.35">
      <c r="D9156" cm="1">
        <f t="array" ref="D9156">_xlfn.XLOOKUP(E9156,_xlfn.ANCHORARRAY($I$2),$J$2:$J$5)</f>
        <v>1</v>
      </c>
      <c r="E9156" t="s">
        <v>0</v>
      </c>
    </row>
    <row r="9157" spans="4:5" x14ac:dyDescent="0.35">
      <c r="D9157" cm="1">
        <f t="array" ref="D9157">_xlfn.XLOOKUP(E9157,_xlfn.ANCHORARRAY($I$2),$J$2:$J$5)</f>
        <v>2</v>
      </c>
      <c r="E9157" t="s">
        <v>1</v>
      </c>
    </row>
    <row r="9158" spans="4:5" x14ac:dyDescent="0.35">
      <c r="D9158" cm="1">
        <f t="array" ref="D9158">_xlfn.XLOOKUP(E9158,_xlfn.ANCHORARRAY($I$2),$J$2:$J$5)</f>
        <v>2</v>
      </c>
      <c r="E9158" t="s">
        <v>1</v>
      </c>
    </row>
    <row r="9159" spans="4:5" x14ac:dyDescent="0.35">
      <c r="D9159" cm="1">
        <f t="array" ref="D9159">_xlfn.XLOOKUP(E9159,_xlfn.ANCHORARRAY($I$2),$J$2:$J$5)</f>
        <v>2</v>
      </c>
      <c r="E9159" t="s">
        <v>1</v>
      </c>
    </row>
    <row r="9160" spans="4:5" x14ac:dyDescent="0.35">
      <c r="D9160" cm="1">
        <f t="array" ref="D9160">_xlfn.XLOOKUP(E9160,_xlfn.ANCHORARRAY($I$2),$J$2:$J$5)</f>
        <v>2</v>
      </c>
      <c r="E9160" t="s">
        <v>1</v>
      </c>
    </row>
    <row r="9161" spans="4:5" x14ac:dyDescent="0.35">
      <c r="D9161" cm="1">
        <f t="array" ref="D9161">_xlfn.XLOOKUP(E9161,_xlfn.ANCHORARRAY($I$2),$J$2:$J$5)</f>
        <v>2</v>
      </c>
      <c r="E9161" t="s">
        <v>1</v>
      </c>
    </row>
    <row r="9162" spans="4:5" x14ac:dyDescent="0.35">
      <c r="D9162" cm="1">
        <f t="array" ref="D9162">_xlfn.XLOOKUP(E9162,_xlfn.ANCHORARRAY($I$2),$J$2:$J$5)</f>
        <v>2</v>
      </c>
      <c r="E9162" t="s">
        <v>1</v>
      </c>
    </row>
    <row r="9163" spans="4:5" x14ac:dyDescent="0.35">
      <c r="D9163" cm="1">
        <f t="array" ref="D9163">_xlfn.XLOOKUP(E9163,_xlfn.ANCHORARRAY($I$2),$J$2:$J$5)</f>
        <v>2</v>
      </c>
      <c r="E9163" t="s">
        <v>1</v>
      </c>
    </row>
    <row r="9164" spans="4:5" x14ac:dyDescent="0.35">
      <c r="D9164" cm="1">
        <f t="array" ref="D9164">_xlfn.XLOOKUP(E9164,_xlfn.ANCHORARRAY($I$2),$J$2:$J$5)</f>
        <v>2</v>
      </c>
      <c r="E9164" t="s">
        <v>1</v>
      </c>
    </row>
    <row r="9165" spans="4:5" x14ac:dyDescent="0.35">
      <c r="D9165" cm="1">
        <f t="array" ref="D9165">_xlfn.XLOOKUP(E9165,_xlfn.ANCHORARRAY($I$2),$J$2:$J$5)</f>
        <v>2</v>
      </c>
      <c r="E9165" t="s">
        <v>1</v>
      </c>
    </row>
    <row r="9166" spans="4:5" x14ac:dyDescent="0.35">
      <c r="D9166" cm="1">
        <f t="array" ref="D9166">_xlfn.XLOOKUP(E9166,_xlfn.ANCHORARRAY($I$2),$J$2:$J$5)</f>
        <v>2</v>
      </c>
      <c r="E9166" t="s">
        <v>1</v>
      </c>
    </row>
    <row r="9167" spans="4:5" x14ac:dyDescent="0.35">
      <c r="D9167" cm="1">
        <f t="array" ref="D9167">_xlfn.XLOOKUP(E9167,_xlfn.ANCHORARRAY($I$2),$J$2:$J$5)</f>
        <v>1</v>
      </c>
      <c r="E9167" t="s">
        <v>0</v>
      </c>
    </row>
    <row r="9168" spans="4:5" x14ac:dyDescent="0.35">
      <c r="D9168" cm="1">
        <f t="array" ref="D9168">_xlfn.XLOOKUP(E9168,_xlfn.ANCHORARRAY($I$2),$J$2:$J$5)</f>
        <v>1</v>
      </c>
      <c r="E9168" t="s">
        <v>0</v>
      </c>
    </row>
    <row r="9169" spans="4:5" x14ac:dyDescent="0.35">
      <c r="D9169" cm="1">
        <f t="array" ref="D9169">_xlfn.XLOOKUP(E9169,_xlfn.ANCHORARRAY($I$2),$J$2:$J$5)</f>
        <v>1</v>
      </c>
      <c r="E9169" t="s">
        <v>0</v>
      </c>
    </row>
    <row r="9170" spans="4:5" x14ac:dyDescent="0.35">
      <c r="D9170" cm="1">
        <f t="array" ref="D9170">_xlfn.XLOOKUP(E9170,_xlfn.ANCHORARRAY($I$2),$J$2:$J$5)</f>
        <v>2</v>
      </c>
      <c r="E9170" t="s">
        <v>1</v>
      </c>
    </row>
    <row r="9171" spans="4:5" x14ac:dyDescent="0.35">
      <c r="D9171" cm="1">
        <f t="array" ref="D9171">_xlfn.XLOOKUP(E9171,_xlfn.ANCHORARRAY($I$2),$J$2:$J$5)</f>
        <v>2</v>
      </c>
      <c r="E9171" t="s">
        <v>1</v>
      </c>
    </row>
    <row r="9172" spans="4:5" x14ac:dyDescent="0.35">
      <c r="D9172" cm="1">
        <f t="array" ref="D9172">_xlfn.XLOOKUP(E9172,_xlfn.ANCHORARRAY($I$2),$J$2:$J$5)</f>
        <v>4</v>
      </c>
      <c r="E9172" t="s">
        <v>3</v>
      </c>
    </row>
    <row r="9173" spans="4:5" x14ac:dyDescent="0.35">
      <c r="D9173" cm="1">
        <f t="array" ref="D9173">_xlfn.XLOOKUP(E9173,_xlfn.ANCHORARRAY($I$2),$J$2:$J$5)</f>
        <v>4</v>
      </c>
      <c r="E9173" t="s">
        <v>3</v>
      </c>
    </row>
    <row r="9174" spans="4:5" x14ac:dyDescent="0.35">
      <c r="D9174" cm="1">
        <f t="array" ref="D9174">_xlfn.XLOOKUP(E9174,_xlfn.ANCHORARRAY($I$2),$J$2:$J$5)</f>
        <v>4</v>
      </c>
      <c r="E9174" t="s">
        <v>3</v>
      </c>
    </row>
    <row r="9175" spans="4:5" x14ac:dyDescent="0.35">
      <c r="D9175" cm="1">
        <f t="array" ref="D9175">_xlfn.XLOOKUP(E9175,_xlfn.ANCHORARRAY($I$2),$J$2:$J$5)</f>
        <v>4</v>
      </c>
      <c r="E9175" t="s">
        <v>3</v>
      </c>
    </row>
    <row r="9176" spans="4:5" x14ac:dyDescent="0.35">
      <c r="D9176" cm="1">
        <f t="array" ref="D9176">_xlfn.XLOOKUP(E9176,_xlfn.ANCHORARRAY($I$2),$J$2:$J$5)</f>
        <v>1</v>
      </c>
      <c r="E9176" t="s">
        <v>0</v>
      </c>
    </row>
    <row r="9177" spans="4:5" x14ac:dyDescent="0.35">
      <c r="D9177" cm="1">
        <f t="array" ref="D9177">_xlfn.XLOOKUP(E9177,_xlfn.ANCHORARRAY($I$2),$J$2:$J$5)</f>
        <v>1</v>
      </c>
      <c r="E9177" t="s">
        <v>0</v>
      </c>
    </row>
    <row r="9178" spans="4:5" x14ac:dyDescent="0.35">
      <c r="D9178" cm="1">
        <f t="array" ref="D9178">_xlfn.XLOOKUP(E9178,_xlfn.ANCHORARRAY($I$2),$J$2:$J$5)</f>
        <v>2</v>
      </c>
      <c r="E9178" t="s">
        <v>1</v>
      </c>
    </row>
    <row r="9179" spans="4:5" x14ac:dyDescent="0.35">
      <c r="D9179" cm="1">
        <f t="array" ref="D9179">_xlfn.XLOOKUP(E9179,_xlfn.ANCHORARRAY($I$2),$J$2:$J$5)</f>
        <v>2</v>
      </c>
      <c r="E9179" t="s">
        <v>1</v>
      </c>
    </row>
    <row r="9180" spans="4:5" x14ac:dyDescent="0.35">
      <c r="D9180" cm="1">
        <f t="array" ref="D9180">_xlfn.XLOOKUP(E9180,_xlfn.ANCHORARRAY($I$2),$J$2:$J$5)</f>
        <v>2</v>
      </c>
      <c r="E9180" t="s">
        <v>1</v>
      </c>
    </row>
    <row r="9181" spans="4:5" x14ac:dyDescent="0.35">
      <c r="D9181" cm="1">
        <f t="array" ref="D9181">_xlfn.XLOOKUP(E9181,_xlfn.ANCHORARRAY($I$2),$J$2:$J$5)</f>
        <v>2</v>
      </c>
      <c r="E9181" t="s">
        <v>1</v>
      </c>
    </row>
    <row r="9182" spans="4:5" x14ac:dyDescent="0.35">
      <c r="D9182" cm="1">
        <f t="array" ref="D9182">_xlfn.XLOOKUP(E9182,_xlfn.ANCHORARRAY($I$2),$J$2:$J$5)</f>
        <v>2</v>
      </c>
      <c r="E9182" t="s">
        <v>1</v>
      </c>
    </row>
    <row r="9183" spans="4:5" x14ac:dyDescent="0.35">
      <c r="D9183" cm="1">
        <f t="array" ref="D9183">_xlfn.XLOOKUP(E9183,_xlfn.ANCHORARRAY($I$2),$J$2:$J$5)</f>
        <v>2</v>
      </c>
      <c r="E9183" t="s">
        <v>1</v>
      </c>
    </row>
    <row r="9184" spans="4:5" x14ac:dyDescent="0.35">
      <c r="D9184" cm="1">
        <f t="array" ref="D9184">_xlfn.XLOOKUP(E9184,_xlfn.ANCHORARRAY($I$2),$J$2:$J$5)</f>
        <v>2</v>
      </c>
      <c r="E9184" t="s">
        <v>1</v>
      </c>
    </row>
    <row r="9185" spans="4:5" x14ac:dyDescent="0.35">
      <c r="D9185" cm="1">
        <f t="array" ref="D9185">_xlfn.XLOOKUP(E9185,_xlfn.ANCHORARRAY($I$2),$J$2:$J$5)</f>
        <v>2</v>
      </c>
      <c r="E9185" t="s">
        <v>1</v>
      </c>
    </row>
    <row r="9186" spans="4:5" x14ac:dyDescent="0.35">
      <c r="D9186" cm="1">
        <f t="array" ref="D9186">_xlfn.XLOOKUP(E9186,_xlfn.ANCHORARRAY($I$2),$J$2:$J$5)</f>
        <v>2</v>
      </c>
      <c r="E9186" t="s">
        <v>1</v>
      </c>
    </row>
    <row r="9187" spans="4:5" x14ac:dyDescent="0.35">
      <c r="D9187" cm="1">
        <f t="array" ref="D9187">_xlfn.XLOOKUP(E9187,_xlfn.ANCHORARRAY($I$2),$J$2:$J$5)</f>
        <v>2</v>
      </c>
      <c r="E9187" t="s">
        <v>1</v>
      </c>
    </row>
    <row r="9188" spans="4:5" x14ac:dyDescent="0.35">
      <c r="D9188" cm="1">
        <f t="array" ref="D9188">_xlfn.XLOOKUP(E9188,_xlfn.ANCHORARRAY($I$2),$J$2:$J$5)</f>
        <v>2</v>
      </c>
      <c r="E9188" t="s">
        <v>1</v>
      </c>
    </row>
    <row r="9189" spans="4:5" x14ac:dyDescent="0.35">
      <c r="D9189" cm="1">
        <f t="array" ref="D9189">_xlfn.XLOOKUP(E9189,_xlfn.ANCHORARRAY($I$2),$J$2:$J$5)</f>
        <v>2</v>
      </c>
      <c r="E9189" t="s">
        <v>1</v>
      </c>
    </row>
    <row r="9190" spans="4:5" x14ac:dyDescent="0.35">
      <c r="D9190" cm="1">
        <f t="array" ref="D9190">_xlfn.XLOOKUP(E9190,_xlfn.ANCHORARRAY($I$2),$J$2:$J$5)</f>
        <v>2</v>
      </c>
      <c r="E9190" t="s">
        <v>1</v>
      </c>
    </row>
    <row r="9191" spans="4:5" x14ac:dyDescent="0.35">
      <c r="D9191" cm="1">
        <f t="array" ref="D9191">_xlfn.XLOOKUP(E9191,_xlfn.ANCHORARRAY($I$2),$J$2:$J$5)</f>
        <v>2</v>
      </c>
      <c r="E9191" t="s">
        <v>1</v>
      </c>
    </row>
    <row r="9192" spans="4:5" x14ac:dyDescent="0.35">
      <c r="D9192" cm="1">
        <f t="array" ref="D9192">_xlfn.XLOOKUP(E9192,_xlfn.ANCHORARRAY($I$2),$J$2:$J$5)</f>
        <v>2</v>
      </c>
      <c r="E9192" t="s">
        <v>1</v>
      </c>
    </row>
    <row r="9193" spans="4:5" x14ac:dyDescent="0.35">
      <c r="D9193" cm="1">
        <f t="array" ref="D9193">_xlfn.XLOOKUP(E9193,_xlfn.ANCHORARRAY($I$2),$J$2:$J$5)</f>
        <v>2</v>
      </c>
      <c r="E9193" t="s">
        <v>1</v>
      </c>
    </row>
    <row r="9194" spans="4:5" x14ac:dyDescent="0.35">
      <c r="D9194" cm="1">
        <f t="array" ref="D9194">_xlfn.XLOOKUP(E9194,_xlfn.ANCHORARRAY($I$2),$J$2:$J$5)</f>
        <v>2</v>
      </c>
      <c r="E9194" t="s">
        <v>1</v>
      </c>
    </row>
    <row r="9195" spans="4:5" x14ac:dyDescent="0.35">
      <c r="D9195" cm="1">
        <f t="array" ref="D9195">_xlfn.XLOOKUP(E9195,_xlfn.ANCHORARRAY($I$2),$J$2:$J$5)</f>
        <v>2</v>
      </c>
      <c r="E9195" t="s">
        <v>1</v>
      </c>
    </row>
    <row r="9196" spans="4:5" x14ac:dyDescent="0.35">
      <c r="D9196" cm="1">
        <f t="array" ref="D9196">_xlfn.XLOOKUP(E9196,_xlfn.ANCHORARRAY($I$2),$J$2:$J$5)</f>
        <v>2</v>
      </c>
      <c r="E9196" t="s">
        <v>1</v>
      </c>
    </row>
    <row r="9197" spans="4:5" x14ac:dyDescent="0.35">
      <c r="D9197" cm="1">
        <f t="array" ref="D9197">_xlfn.XLOOKUP(E9197,_xlfn.ANCHORARRAY($I$2),$J$2:$J$5)</f>
        <v>2</v>
      </c>
      <c r="E9197" t="s">
        <v>1</v>
      </c>
    </row>
    <row r="9198" spans="4:5" x14ac:dyDescent="0.35">
      <c r="D9198" cm="1">
        <f t="array" ref="D9198">_xlfn.XLOOKUP(E9198,_xlfn.ANCHORARRAY($I$2),$J$2:$J$5)</f>
        <v>2</v>
      </c>
      <c r="E9198" t="s">
        <v>1</v>
      </c>
    </row>
    <row r="9199" spans="4:5" x14ac:dyDescent="0.35">
      <c r="D9199" cm="1">
        <f t="array" ref="D9199">_xlfn.XLOOKUP(E9199,_xlfn.ANCHORARRAY($I$2),$J$2:$J$5)</f>
        <v>2</v>
      </c>
      <c r="E9199" t="s">
        <v>1</v>
      </c>
    </row>
    <row r="9200" spans="4:5" x14ac:dyDescent="0.35">
      <c r="D9200" cm="1">
        <f t="array" ref="D9200">_xlfn.XLOOKUP(E9200,_xlfn.ANCHORARRAY($I$2),$J$2:$J$5)</f>
        <v>2</v>
      </c>
      <c r="E9200" t="s">
        <v>1</v>
      </c>
    </row>
    <row r="9201" spans="4:5" x14ac:dyDescent="0.35">
      <c r="D9201" cm="1">
        <f t="array" ref="D9201">_xlfn.XLOOKUP(E9201,_xlfn.ANCHORARRAY($I$2),$J$2:$J$5)</f>
        <v>2</v>
      </c>
      <c r="E9201" t="s">
        <v>1</v>
      </c>
    </row>
    <row r="9202" spans="4:5" x14ac:dyDescent="0.35">
      <c r="D9202" cm="1">
        <f t="array" ref="D9202">_xlfn.XLOOKUP(E9202,_xlfn.ANCHORARRAY($I$2),$J$2:$J$5)</f>
        <v>3</v>
      </c>
      <c r="E9202" t="s">
        <v>2</v>
      </c>
    </row>
    <row r="9203" spans="4:5" x14ac:dyDescent="0.35">
      <c r="D9203" cm="1">
        <f t="array" ref="D9203">_xlfn.XLOOKUP(E9203,_xlfn.ANCHORARRAY($I$2),$J$2:$J$5)</f>
        <v>3</v>
      </c>
      <c r="E9203" t="s">
        <v>2</v>
      </c>
    </row>
    <row r="9204" spans="4:5" x14ac:dyDescent="0.35">
      <c r="D9204" cm="1">
        <f t="array" ref="D9204">_xlfn.XLOOKUP(E9204,_xlfn.ANCHORARRAY($I$2),$J$2:$J$5)</f>
        <v>2</v>
      </c>
      <c r="E9204" t="s">
        <v>1</v>
      </c>
    </row>
    <row r="9205" spans="4:5" x14ac:dyDescent="0.35">
      <c r="D9205" cm="1">
        <f t="array" ref="D9205">_xlfn.XLOOKUP(E9205,_xlfn.ANCHORARRAY($I$2),$J$2:$J$5)</f>
        <v>2</v>
      </c>
      <c r="E9205" t="s">
        <v>1</v>
      </c>
    </row>
    <row r="9206" spans="4:5" x14ac:dyDescent="0.35">
      <c r="D9206" cm="1">
        <f t="array" ref="D9206">_xlfn.XLOOKUP(E9206,_xlfn.ANCHORARRAY($I$2),$J$2:$J$5)</f>
        <v>2</v>
      </c>
      <c r="E9206" t="s">
        <v>1</v>
      </c>
    </row>
    <row r="9207" spans="4:5" x14ac:dyDescent="0.35">
      <c r="D9207" cm="1">
        <f t="array" ref="D9207">_xlfn.XLOOKUP(E9207,_xlfn.ANCHORARRAY($I$2),$J$2:$J$5)</f>
        <v>4</v>
      </c>
      <c r="E9207" t="s">
        <v>3</v>
      </c>
    </row>
    <row r="9208" spans="4:5" x14ac:dyDescent="0.35">
      <c r="D9208" cm="1">
        <f t="array" ref="D9208">_xlfn.XLOOKUP(E9208,_xlfn.ANCHORARRAY($I$2),$J$2:$J$5)</f>
        <v>4</v>
      </c>
      <c r="E9208" t="s">
        <v>3</v>
      </c>
    </row>
    <row r="9209" spans="4:5" x14ac:dyDescent="0.35">
      <c r="D9209" cm="1">
        <f t="array" ref="D9209">_xlfn.XLOOKUP(E9209,_xlfn.ANCHORARRAY($I$2),$J$2:$J$5)</f>
        <v>2</v>
      </c>
      <c r="E9209" t="s">
        <v>1</v>
      </c>
    </row>
    <row r="9210" spans="4:5" x14ac:dyDescent="0.35">
      <c r="D9210" cm="1">
        <f t="array" ref="D9210">_xlfn.XLOOKUP(E9210,_xlfn.ANCHORARRAY($I$2),$J$2:$J$5)</f>
        <v>1</v>
      </c>
      <c r="E9210" t="s">
        <v>0</v>
      </c>
    </row>
    <row r="9211" spans="4:5" x14ac:dyDescent="0.35">
      <c r="D9211" cm="1">
        <f t="array" ref="D9211">_xlfn.XLOOKUP(E9211,_xlfn.ANCHORARRAY($I$2),$J$2:$J$5)</f>
        <v>1</v>
      </c>
      <c r="E9211" t="s">
        <v>0</v>
      </c>
    </row>
    <row r="9212" spans="4:5" x14ac:dyDescent="0.35">
      <c r="D9212" cm="1">
        <f t="array" ref="D9212">_xlfn.XLOOKUP(E9212,_xlfn.ANCHORARRAY($I$2),$J$2:$J$5)</f>
        <v>1</v>
      </c>
      <c r="E9212" t="s">
        <v>0</v>
      </c>
    </row>
    <row r="9213" spans="4:5" x14ac:dyDescent="0.35">
      <c r="D9213" cm="1">
        <f t="array" ref="D9213">_xlfn.XLOOKUP(E9213,_xlfn.ANCHORARRAY($I$2),$J$2:$J$5)</f>
        <v>2</v>
      </c>
      <c r="E9213" t="s">
        <v>1</v>
      </c>
    </row>
    <row r="9214" spans="4:5" x14ac:dyDescent="0.35">
      <c r="D9214" cm="1">
        <f t="array" ref="D9214">_xlfn.XLOOKUP(E9214,_xlfn.ANCHORARRAY($I$2),$J$2:$J$5)</f>
        <v>2</v>
      </c>
      <c r="E9214" t="s">
        <v>1</v>
      </c>
    </row>
    <row r="9215" spans="4:5" x14ac:dyDescent="0.35">
      <c r="D9215" cm="1">
        <f t="array" ref="D9215">_xlfn.XLOOKUP(E9215,_xlfn.ANCHORARRAY($I$2),$J$2:$J$5)</f>
        <v>2</v>
      </c>
      <c r="E9215" t="s">
        <v>1</v>
      </c>
    </row>
    <row r="9216" spans="4:5" x14ac:dyDescent="0.35">
      <c r="D9216" cm="1">
        <f t="array" ref="D9216">_xlfn.XLOOKUP(E9216,_xlfn.ANCHORARRAY($I$2),$J$2:$J$5)</f>
        <v>3</v>
      </c>
      <c r="E9216" t="s">
        <v>2</v>
      </c>
    </row>
    <row r="9217" spans="4:5" x14ac:dyDescent="0.35">
      <c r="D9217" cm="1">
        <f t="array" ref="D9217">_xlfn.XLOOKUP(E9217,_xlfn.ANCHORARRAY($I$2),$J$2:$J$5)</f>
        <v>2</v>
      </c>
      <c r="E9217" t="s">
        <v>1</v>
      </c>
    </row>
    <row r="9218" spans="4:5" x14ac:dyDescent="0.35">
      <c r="D9218" cm="1">
        <f t="array" ref="D9218">_xlfn.XLOOKUP(E9218,_xlfn.ANCHORARRAY($I$2),$J$2:$J$5)</f>
        <v>2</v>
      </c>
      <c r="E9218" t="s">
        <v>1</v>
      </c>
    </row>
    <row r="9219" spans="4:5" x14ac:dyDescent="0.35">
      <c r="D9219" cm="1">
        <f t="array" ref="D9219">_xlfn.XLOOKUP(E9219,_xlfn.ANCHORARRAY($I$2),$J$2:$J$5)</f>
        <v>3</v>
      </c>
      <c r="E9219" t="s">
        <v>2</v>
      </c>
    </row>
    <row r="9220" spans="4:5" x14ac:dyDescent="0.35">
      <c r="D9220" cm="1">
        <f t="array" ref="D9220">_xlfn.XLOOKUP(E9220,_xlfn.ANCHORARRAY($I$2),$J$2:$J$5)</f>
        <v>2</v>
      </c>
      <c r="E9220" t="s">
        <v>1</v>
      </c>
    </row>
    <row r="9221" spans="4:5" x14ac:dyDescent="0.35">
      <c r="D9221" cm="1">
        <f t="array" ref="D9221">_xlfn.XLOOKUP(E9221,_xlfn.ANCHORARRAY($I$2),$J$2:$J$5)</f>
        <v>2</v>
      </c>
      <c r="E9221" t="s">
        <v>1</v>
      </c>
    </row>
    <row r="9222" spans="4:5" x14ac:dyDescent="0.35">
      <c r="D9222" cm="1">
        <f t="array" ref="D9222">_xlfn.XLOOKUP(E9222,_xlfn.ANCHORARRAY($I$2),$J$2:$J$5)</f>
        <v>3</v>
      </c>
      <c r="E9222" t="s">
        <v>2</v>
      </c>
    </row>
    <row r="9223" spans="4:5" x14ac:dyDescent="0.35">
      <c r="D9223" cm="1">
        <f t="array" ref="D9223">_xlfn.XLOOKUP(E9223,_xlfn.ANCHORARRAY($I$2),$J$2:$J$5)</f>
        <v>3</v>
      </c>
      <c r="E9223" t="s">
        <v>2</v>
      </c>
    </row>
    <row r="9224" spans="4:5" x14ac:dyDescent="0.35">
      <c r="D9224" cm="1">
        <f t="array" ref="D9224">_xlfn.XLOOKUP(E9224,_xlfn.ANCHORARRAY($I$2),$J$2:$J$5)</f>
        <v>3</v>
      </c>
      <c r="E9224" t="s">
        <v>2</v>
      </c>
    </row>
    <row r="9225" spans="4:5" x14ac:dyDescent="0.35">
      <c r="D9225" cm="1">
        <f t="array" ref="D9225">_xlfn.XLOOKUP(E9225,_xlfn.ANCHORARRAY($I$2),$J$2:$J$5)</f>
        <v>4</v>
      </c>
      <c r="E9225" t="s">
        <v>3</v>
      </c>
    </row>
    <row r="9226" spans="4:5" x14ac:dyDescent="0.35">
      <c r="D9226" cm="1">
        <f t="array" ref="D9226">_xlfn.XLOOKUP(E9226,_xlfn.ANCHORARRAY($I$2),$J$2:$J$5)</f>
        <v>4</v>
      </c>
      <c r="E9226" t="s">
        <v>3</v>
      </c>
    </row>
    <row r="9227" spans="4:5" x14ac:dyDescent="0.35">
      <c r="D9227" cm="1">
        <f t="array" ref="D9227">_xlfn.XLOOKUP(E9227,_xlfn.ANCHORARRAY($I$2),$J$2:$J$5)</f>
        <v>4</v>
      </c>
      <c r="E9227" t="s">
        <v>3</v>
      </c>
    </row>
    <row r="9228" spans="4:5" x14ac:dyDescent="0.35">
      <c r="D9228" cm="1">
        <f t="array" ref="D9228">_xlfn.XLOOKUP(E9228,_xlfn.ANCHORARRAY($I$2),$J$2:$J$5)</f>
        <v>4</v>
      </c>
      <c r="E9228" t="s">
        <v>3</v>
      </c>
    </row>
    <row r="9229" spans="4:5" x14ac:dyDescent="0.35">
      <c r="D9229" cm="1">
        <f t="array" ref="D9229">_xlfn.XLOOKUP(E9229,_xlfn.ANCHORARRAY($I$2),$J$2:$J$5)</f>
        <v>2</v>
      </c>
      <c r="E9229" t="s">
        <v>1</v>
      </c>
    </row>
    <row r="9230" spans="4:5" x14ac:dyDescent="0.35">
      <c r="D9230" cm="1">
        <f t="array" ref="D9230">_xlfn.XLOOKUP(E9230,_xlfn.ANCHORARRAY($I$2),$J$2:$J$5)</f>
        <v>4</v>
      </c>
      <c r="E9230" t="s">
        <v>3</v>
      </c>
    </row>
    <row r="9231" spans="4:5" x14ac:dyDescent="0.35">
      <c r="D9231" cm="1">
        <f t="array" ref="D9231">_xlfn.XLOOKUP(E9231,_xlfn.ANCHORARRAY($I$2),$J$2:$J$5)</f>
        <v>3</v>
      </c>
      <c r="E9231" t="s">
        <v>2</v>
      </c>
    </row>
    <row r="9232" spans="4:5" x14ac:dyDescent="0.35">
      <c r="D9232" cm="1">
        <f t="array" ref="D9232">_xlfn.XLOOKUP(E9232,_xlfn.ANCHORARRAY($I$2),$J$2:$J$5)</f>
        <v>3</v>
      </c>
      <c r="E9232" t="s">
        <v>2</v>
      </c>
    </row>
    <row r="9233" spans="4:5" x14ac:dyDescent="0.35">
      <c r="D9233" cm="1">
        <f t="array" ref="D9233">_xlfn.XLOOKUP(E9233,_xlfn.ANCHORARRAY($I$2),$J$2:$J$5)</f>
        <v>2</v>
      </c>
      <c r="E9233" t="s">
        <v>1</v>
      </c>
    </row>
    <row r="9234" spans="4:5" x14ac:dyDescent="0.35">
      <c r="D9234" cm="1">
        <f t="array" ref="D9234">_xlfn.XLOOKUP(E9234,_xlfn.ANCHORARRAY($I$2),$J$2:$J$5)</f>
        <v>2</v>
      </c>
      <c r="E9234" t="s">
        <v>1</v>
      </c>
    </row>
    <row r="9235" spans="4:5" x14ac:dyDescent="0.35">
      <c r="D9235" cm="1">
        <f t="array" ref="D9235">_xlfn.XLOOKUP(E9235,_xlfn.ANCHORARRAY($I$2),$J$2:$J$5)</f>
        <v>2</v>
      </c>
      <c r="E9235" t="s">
        <v>1</v>
      </c>
    </row>
    <row r="9236" spans="4:5" x14ac:dyDescent="0.35">
      <c r="D9236" cm="1">
        <f t="array" ref="D9236">_xlfn.XLOOKUP(E9236,_xlfn.ANCHORARRAY($I$2),$J$2:$J$5)</f>
        <v>2</v>
      </c>
      <c r="E9236" t="s">
        <v>1</v>
      </c>
    </row>
    <row r="9237" spans="4:5" x14ac:dyDescent="0.35">
      <c r="D9237" cm="1">
        <f t="array" ref="D9237">_xlfn.XLOOKUP(E9237,_xlfn.ANCHORARRAY($I$2),$J$2:$J$5)</f>
        <v>2</v>
      </c>
      <c r="E9237" t="s">
        <v>1</v>
      </c>
    </row>
    <row r="9238" spans="4:5" x14ac:dyDescent="0.35">
      <c r="D9238" cm="1">
        <f t="array" ref="D9238">_xlfn.XLOOKUP(E9238,_xlfn.ANCHORARRAY($I$2),$J$2:$J$5)</f>
        <v>2</v>
      </c>
      <c r="E9238" t="s">
        <v>1</v>
      </c>
    </row>
    <row r="9239" spans="4:5" x14ac:dyDescent="0.35">
      <c r="D9239" cm="1">
        <f t="array" ref="D9239">_xlfn.XLOOKUP(E9239,_xlfn.ANCHORARRAY($I$2),$J$2:$J$5)</f>
        <v>2</v>
      </c>
      <c r="E9239" t="s">
        <v>1</v>
      </c>
    </row>
    <row r="9240" spans="4:5" x14ac:dyDescent="0.35">
      <c r="D9240" cm="1">
        <f t="array" ref="D9240">_xlfn.XLOOKUP(E9240,_xlfn.ANCHORARRAY($I$2),$J$2:$J$5)</f>
        <v>3</v>
      </c>
      <c r="E9240" t="s">
        <v>2</v>
      </c>
    </row>
    <row r="9241" spans="4:5" x14ac:dyDescent="0.35">
      <c r="D9241" cm="1">
        <f t="array" ref="D9241">_xlfn.XLOOKUP(E9241,_xlfn.ANCHORARRAY($I$2),$J$2:$J$5)</f>
        <v>2</v>
      </c>
      <c r="E9241" t="s">
        <v>1</v>
      </c>
    </row>
    <row r="9242" spans="4:5" x14ac:dyDescent="0.35">
      <c r="D9242" cm="1">
        <f t="array" ref="D9242">_xlfn.XLOOKUP(E9242,_xlfn.ANCHORARRAY($I$2),$J$2:$J$5)</f>
        <v>2</v>
      </c>
      <c r="E9242" t="s">
        <v>1</v>
      </c>
    </row>
    <row r="9243" spans="4:5" x14ac:dyDescent="0.35">
      <c r="D9243" cm="1">
        <f t="array" ref="D9243">_xlfn.XLOOKUP(E9243,_xlfn.ANCHORARRAY($I$2),$J$2:$J$5)</f>
        <v>2</v>
      </c>
      <c r="E9243" t="s">
        <v>1</v>
      </c>
    </row>
    <row r="9244" spans="4:5" x14ac:dyDescent="0.35">
      <c r="D9244" cm="1">
        <f t="array" ref="D9244">_xlfn.XLOOKUP(E9244,_xlfn.ANCHORARRAY($I$2),$J$2:$J$5)</f>
        <v>2</v>
      </c>
      <c r="E9244" t="s">
        <v>1</v>
      </c>
    </row>
    <row r="9245" spans="4:5" x14ac:dyDescent="0.35">
      <c r="D9245" cm="1">
        <f t="array" ref="D9245">_xlfn.XLOOKUP(E9245,_xlfn.ANCHORARRAY($I$2),$J$2:$J$5)</f>
        <v>2</v>
      </c>
      <c r="E9245" t="s">
        <v>1</v>
      </c>
    </row>
    <row r="9246" spans="4:5" x14ac:dyDescent="0.35">
      <c r="D9246" cm="1">
        <f t="array" ref="D9246">_xlfn.XLOOKUP(E9246,_xlfn.ANCHORARRAY($I$2),$J$2:$J$5)</f>
        <v>2</v>
      </c>
      <c r="E9246" t="s">
        <v>1</v>
      </c>
    </row>
    <row r="9247" spans="4:5" x14ac:dyDescent="0.35">
      <c r="D9247" cm="1">
        <f t="array" ref="D9247">_xlfn.XLOOKUP(E9247,_xlfn.ANCHORARRAY($I$2),$J$2:$J$5)</f>
        <v>2</v>
      </c>
      <c r="E9247" t="s">
        <v>1</v>
      </c>
    </row>
    <row r="9248" spans="4:5" x14ac:dyDescent="0.35">
      <c r="D9248" cm="1">
        <f t="array" ref="D9248">_xlfn.XLOOKUP(E9248,_xlfn.ANCHORARRAY($I$2),$J$2:$J$5)</f>
        <v>2</v>
      </c>
      <c r="E9248" t="s">
        <v>1</v>
      </c>
    </row>
    <row r="9249" spans="4:5" x14ac:dyDescent="0.35">
      <c r="D9249" cm="1">
        <f t="array" ref="D9249">_xlfn.XLOOKUP(E9249,_xlfn.ANCHORARRAY($I$2),$J$2:$J$5)</f>
        <v>2</v>
      </c>
      <c r="E9249" t="s">
        <v>1</v>
      </c>
    </row>
    <row r="9250" spans="4:5" x14ac:dyDescent="0.35">
      <c r="D9250" cm="1">
        <f t="array" ref="D9250">_xlfn.XLOOKUP(E9250,_xlfn.ANCHORARRAY($I$2),$J$2:$J$5)</f>
        <v>2</v>
      </c>
      <c r="E9250" t="s">
        <v>1</v>
      </c>
    </row>
    <row r="9251" spans="4:5" x14ac:dyDescent="0.35">
      <c r="D9251" cm="1">
        <f t="array" ref="D9251">_xlfn.XLOOKUP(E9251,_xlfn.ANCHORARRAY($I$2),$J$2:$J$5)</f>
        <v>2</v>
      </c>
      <c r="E9251" t="s">
        <v>1</v>
      </c>
    </row>
    <row r="9252" spans="4:5" x14ac:dyDescent="0.35">
      <c r="D9252" cm="1">
        <f t="array" ref="D9252">_xlfn.XLOOKUP(E9252,_xlfn.ANCHORARRAY($I$2),$J$2:$J$5)</f>
        <v>2</v>
      </c>
      <c r="E9252" t="s">
        <v>1</v>
      </c>
    </row>
    <row r="9253" spans="4:5" x14ac:dyDescent="0.35">
      <c r="D9253" cm="1">
        <f t="array" ref="D9253">_xlfn.XLOOKUP(E9253,_xlfn.ANCHORARRAY($I$2),$J$2:$J$5)</f>
        <v>2</v>
      </c>
      <c r="E9253" t="s">
        <v>1</v>
      </c>
    </row>
    <row r="9254" spans="4:5" x14ac:dyDescent="0.35">
      <c r="D9254" cm="1">
        <f t="array" ref="D9254">_xlfn.XLOOKUP(E9254,_xlfn.ANCHORARRAY($I$2),$J$2:$J$5)</f>
        <v>1</v>
      </c>
      <c r="E9254" t="s">
        <v>0</v>
      </c>
    </row>
    <row r="9255" spans="4:5" x14ac:dyDescent="0.35">
      <c r="D9255" cm="1">
        <f t="array" ref="D9255">_xlfn.XLOOKUP(E9255,_xlfn.ANCHORARRAY($I$2),$J$2:$J$5)</f>
        <v>1</v>
      </c>
      <c r="E9255" t="s">
        <v>0</v>
      </c>
    </row>
    <row r="9256" spans="4:5" x14ac:dyDescent="0.35">
      <c r="D9256" cm="1">
        <f t="array" ref="D9256">_xlfn.XLOOKUP(E9256,_xlfn.ANCHORARRAY($I$2),$J$2:$J$5)</f>
        <v>1</v>
      </c>
      <c r="E9256" t="s">
        <v>0</v>
      </c>
    </row>
    <row r="9257" spans="4:5" x14ac:dyDescent="0.35">
      <c r="D9257" cm="1">
        <f t="array" ref="D9257">_xlfn.XLOOKUP(E9257,_xlfn.ANCHORARRAY($I$2),$J$2:$J$5)</f>
        <v>1</v>
      </c>
      <c r="E9257" t="s">
        <v>0</v>
      </c>
    </row>
    <row r="9258" spans="4:5" x14ac:dyDescent="0.35">
      <c r="D9258" cm="1">
        <f t="array" ref="D9258">_xlfn.XLOOKUP(E9258,_xlfn.ANCHORARRAY($I$2),$J$2:$J$5)</f>
        <v>1</v>
      </c>
      <c r="E9258" t="s">
        <v>0</v>
      </c>
    </row>
    <row r="9259" spans="4:5" x14ac:dyDescent="0.35">
      <c r="D9259" cm="1">
        <f t="array" ref="D9259">_xlfn.XLOOKUP(E9259,_xlfn.ANCHORARRAY($I$2),$J$2:$J$5)</f>
        <v>1</v>
      </c>
      <c r="E9259" t="s">
        <v>0</v>
      </c>
    </row>
    <row r="9260" spans="4:5" x14ac:dyDescent="0.35">
      <c r="D9260" cm="1">
        <f t="array" ref="D9260">_xlfn.XLOOKUP(E9260,_xlfn.ANCHORARRAY($I$2),$J$2:$J$5)</f>
        <v>1</v>
      </c>
      <c r="E9260" t="s">
        <v>0</v>
      </c>
    </row>
    <row r="9261" spans="4:5" x14ac:dyDescent="0.35">
      <c r="D9261" cm="1">
        <f t="array" ref="D9261">_xlfn.XLOOKUP(E9261,_xlfn.ANCHORARRAY($I$2),$J$2:$J$5)</f>
        <v>1</v>
      </c>
      <c r="E9261" t="s">
        <v>0</v>
      </c>
    </row>
    <row r="9262" spans="4:5" x14ac:dyDescent="0.35">
      <c r="D9262" cm="1">
        <f t="array" ref="D9262">_xlfn.XLOOKUP(E9262,_xlfn.ANCHORARRAY($I$2),$J$2:$J$5)</f>
        <v>1</v>
      </c>
      <c r="E9262" t="s">
        <v>0</v>
      </c>
    </row>
    <row r="9263" spans="4:5" x14ac:dyDescent="0.35">
      <c r="D9263" cm="1">
        <f t="array" ref="D9263">_xlfn.XLOOKUP(E9263,_xlfn.ANCHORARRAY($I$2),$J$2:$J$5)</f>
        <v>4</v>
      </c>
      <c r="E9263" t="s">
        <v>3</v>
      </c>
    </row>
    <row r="9264" spans="4:5" x14ac:dyDescent="0.35">
      <c r="D9264" cm="1">
        <f t="array" ref="D9264">_xlfn.XLOOKUP(E9264,_xlfn.ANCHORARRAY($I$2),$J$2:$J$5)</f>
        <v>2</v>
      </c>
      <c r="E9264" t="s">
        <v>1</v>
      </c>
    </row>
    <row r="9265" spans="4:5" x14ac:dyDescent="0.35">
      <c r="D9265" cm="1">
        <f t="array" ref="D9265">_xlfn.XLOOKUP(E9265,_xlfn.ANCHORARRAY($I$2),$J$2:$J$5)</f>
        <v>2</v>
      </c>
      <c r="E9265" t="s">
        <v>1</v>
      </c>
    </row>
    <row r="9266" spans="4:5" x14ac:dyDescent="0.35">
      <c r="D9266" cm="1">
        <f t="array" ref="D9266">_xlfn.XLOOKUP(E9266,_xlfn.ANCHORARRAY($I$2),$J$2:$J$5)</f>
        <v>2</v>
      </c>
      <c r="E9266" t="s">
        <v>1</v>
      </c>
    </row>
    <row r="9267" spans="4:5" x14ac:dyDescent="0.35">
      <c r="D9267" cm="1">
        <f t="array" ref="D9267">_xlfn.XLOOKUP(E9267,_xlfn.ANCHORARRAY($I$2),$J$2:$J$5)</f>
        <v>2</v>
      </c>
      <c r="E9267" t="s">
        <v>1</v>
      </c>
    </row>
    <row r="9268" spans="4:5" x14ac:dyDescent="0.35">
      <c r="D9268" cm="1">
        <f t="array" ref="D9268">_xlfn.XLOOKUP(E9268,_xlfn.ANCHORARRAY($I$2),$J$2:$J$5)</f>
        <v>3</v>
      </c>
      <c r="E9268" t="s">
        <v>2</v>
      </c>
    </row>
    <row r="9269" spans="4:5" x14ac:dyDescent="0.35">
      <c r="D9269" cm="1">
        <f t="array" ref="D9269">_xlfn.XLOOKUP(E9269,_xlfn.ANCHORARRAY($I$2),$J$2:$J$5)</f>
        <v>4</v>
      </c>
      <c r="E9269" t="s">
        <v>3</v>
      </c>
    </row>
    <row r="9270" spans="4:5" x14ac:dyDescent="0.35">
      <c r="D9270" cm="1">
        <f t="array" ref="D9270">_xlfn.XLOOKUP(E9270,_xlfn.ANCHORARRAY($I$2),$J$2:$J$5)</f>
        <v>4</v>
      </c>
      <c r="E9270" t="s">
        <v>3</v>
      </c>
    </row>
    <row r="9271" spans="4:5" x14ac:dyDescent="0.35">
      <c r="D9271" cm="1">
        <f t="array" ref="D9271">_xlfn.XLOOKUP(E9271,_xlfn.ANCHORARRAY($I$2),$J$2:$J$5)</f>
        <v>2</v>
      </c>
      <c r="E9271" t="s">
        <v>1</v>
      </c>
    </row>
    <row r="9272" spans="4:5" x14ac:dyDescent="0.35">
      <c r="D9272" cm="1">
        <f t="array" ref="D9272">_xlfn.XLOOKUP(E9272,_xlfn.ANCHORARRAY($I$2),$J$2:$J$5)</f>
        <v>2</v>
      </c>
      <c r="E9272" t="s">
        <v>1</v>
      </c>
    </row>
    <row r="9273" spans="4:5" x14ac:dyDescent="0.35">
      <c r="D9273" cm="1">
        <f t="array" ref="D9273">_xlfn.XLOOKUP(E9273,_xlfn.ANCHORARRAY($I$2),$J$2:$J$5)</f>
        <v>2</v>
      </c>
      <c r="E9273" t="s">
        <v>1</v>
      </c>
    </row>
    <row r="9274" spans="4:5" x14ac:dyDescent="0.35">
      <c r="D9274" cm="1">
        <f t="array" ref="D9274">_xlfn.XLOOKUP(E9274,_xlfn.ANCHORARRAY($I$2),$J$2:$J$5)</f>
        <v>2</v>
      </c>
      <c r="E9274" t="s">
        <v>1</v>
      </c>
    </row>
    <row r="9275" spans="4:5" x14ac:dyDescent="0.35">
      <c r="D9275" cm="1">
        <f t="array" ref="D9275">_xlfn.XLOOKUP(E9275,_xlfn.ANCHORARRAY($I$2),$J$2:$J$5)</f>
        <v>2</v>
      </c>
      <c r="E9275" t="s">
        <v>1</v>
      </c>
    </row>
    <row r="9276" spans="4:5" x14ac:dyDescent="0.35">
      <c r="D9276" cm="1">
        <f t="array" ref="D9276">_xlfn.XLOOKUP(E9276,_xlfn.ANCHORARRAY($I$2),$J$2:$J$5)</f>
        <v>4</v>
      </c>
      <c r="E9276" t="s">
        <v>3</v>
      </c>
    </row>
    <row r="9277" spans="4:5" x14ac:dyDescent="0.35">
      <c r="D9277" cm="1">
        <f t="array" ref="D9277">_xlfn.XLOOKUP(E9277,_xlfn.ANCHORARRAY($I$2),$J$2:$J$5)</f>
        <v>1</v>
      </c>
      <c r="E9277" t="s">
        <v>0</v>
      </c>
    </row>
    <row r="9278" spans="4:5" x14ac:dyDescent="0.35">
      <c r="D9278" cm="1">
        <f t="array" ref="D9278">_xlfn.XLOOKUP(E9278,_xlfn.ANCHORARRAY($I$2),$J$2:$J$5)</f>
        <v>1</v>
      </c>
      <c r="E9278" t="s">
        <v>0</v>
      </c>
    </row>
    <row r="9279" spans="4:5" x14ac:dyDescent="0.35">
      <c r="D9279" cm="1">
        <f t="array" ref="D9279">_xlfn.XLOOKUP(E9279,_xlfn.ANCHORARRAY($I$2),$J$2:$J$5)</f>
        <v>2</v>
      </c>
      <c r="E9279" t="s">
        <v>1</v>
      </c>
    </row>
    <row r="9280" spans="4:5" x14ac:dyDescent="0.35">
      <c r="D9280" cm="1">
        <f t="array" ref="D9280">_xlfn.XLOOKUP(E9280,_xlfn.ANCHORARRAY($I$2),$J$2:$J$5)</f>
        <v>2</v>
      </c>
      <c r="E9280" t="s">
        <v>1</v>
      </c>
    </row>
    <row r="9281" spans="4:5" x14ac:dyDescent="0.35">
      <c r="D9281" cm="1">
        <f t="array" ref="D9281">_xlfn.XLOOKUP(E9281,_xlfn.ANCHORARRAY($I$2),$J$2:$J$5)</f>
        <v>2</v>
      </c>
      <c r="E9281" t="s">
        <v>1</v>
      </c>
    </row>
    <row r="9282" spans="4:5" x14ac:dyDescent="0.35">
      <c r="D9282" cm="1">
        <f t="array" ref="D9282">_xlfn.XLOOKUP(E9282,_xlfn.ANCHORARRAY($I$2),$J$2:$J$5)</f>
        <v>2</v>
      </c>
      <c r="E9282" t="s">
        <v>1</v>
      </c>
    </row>
    <row r="9283" spans="4:5" x14ac:dyDescent="0.35">
      <c r="D9283" cm="1">
        <f t="array" ref="D9283">_xlfn.XLOOKUP(E9283,_xlfn.ANCHORARRAY($I$2),$J$2:$J$5)</f>
        <v>2</v>
      </c>
      <c r="E9283" t="s">
        <v>1</v>
      </c>
    </row>
    <row r="9284" spans="4:5" x14ac:dyDescent="0.35">
      <c r="D9284" cm="1">
        <f t="array" ref="D9284">_xlfn.XLOOKUP(E9284,_xlfn.ANCHORARRAY($I$2),$J$2:$J$5)</f>
        <v>2</v>
      </c>
      <c r="E9284" t="s">
        <v>1</v>
      </c>
    </row>
    <row r="9285" spans="4:5" x14ac:dyDescent="0.35">
      <c r="D9285" cm="1">
        <f t="array" ref="D9285">_xlfn.XLOOKUP(E9285,_xlfn.ANCHORARRAY($I$2),$J$2:$J$5)</f>
        <v>1</v>
      </c>
      <c r="E9285" t="s">
        <v>0</v>
      </c>
    </row>
    <row r="9286" spans="4:5" x14ac:dyDescent="0.35">
      <c r="D9286" cm="1">
        <f t="array" ref="D9286">_xlfn.XLOOKUP(E9286,_xlfn.ANCHORARRAY($I$2),$J$2:$J$5)</f>
        <v>2</v>
      </c>
      <c r="E9286" t="s">
        <v>1</v>
      </c>
    </row>
    <row r="9287" spans="4:5" x14ac:dyDescent="0.35">
      <c r="D9287" cm="1">
        <f t="array" ref="D9287">_xlfn.XLOOKUP(E9287,_xlfn.ANCHORARRAY($I$2),$J$2:$J$5)</f>
        <v>3</v>
      </c>
      <c r="E9287" t="s">
        <v>2</v>
      </c>
    </row>
    <row r="9288" spans="4:5" x14ac:dyDescent="0.35">
      <c r="D9288" cm="1">
        <f t="array" ref="D9288">_xlfn.XLOOKUP(E9288,_xlfn.ANCHORARRAY($I$2),$J$2:$J$5)</f>
        <v>2</v>
      </c>
      <c r="E9288" t="s">
        <v>1</v>
      </c>
    </row>
    <row r="9289" spans="4:5" x14ac:dyDescent="0.35">
      <c r="D9289" cm="1">
        <f t="array" ref="D9289">_xlfn.XLOOKUP(E9289,_xlfn.ANCHORARRAY($I$2),$J$2:$J$5)</f>
        <v>2</v>
      </c>
      <c r="E9289" t="s">
        <v>1</v>
      </c>
    </row>
    <row r="9290" spans="4:5" x14ac:dyDescent="0.35">
      <c r="D9290" cm="1">
        <f t="array" ref="D9290">_xlfn.XLOOKUP(E9290,_xlfn.ANCHORARRAY($I$2),$J$2:$J$5)</f>
        <v>3</v>
      </c>
      <c r="E9290" t="s">
        <v>2</v>
      </c>
    </row>
    <row r="9291" spans="4:5" x14ac:dyDescent="0.35">
      <c r="D9291" cm="1">
        <f t="array" ref="D9291">_xlfn.XLOOKUP(E9291,_xlfn.ANCHORARRAY($I$2),$J$2:$J$5)</f>
        <v>1</v>
      </c>
      <c r="E9291" t="s">
        <v>0</v>
      </c>
    </row>
    <row r="9292" spans="4:5" x14ac:dyDescent="0.35">
      <c r="D9292" cm="1">
        <f t="array" ref="D9292">_xlfn.XLOOKUP(E9292,_xlfn.ANCHORARRAY($I$2),$J$2:$J$5)</f>
        <v>3</v>
      </c>
      <c r="E9292" t="s">
        <v>2</v>
      </c>
    </row>
    <row r="9293" spans="4:5" x14ac:dyDescent="0.35">
      <c r="D9293" cm="1">
        <f t="array" ref="D9293">_xlfn.XLOOKUP(E9293,_xlfn.ANCHORARRAY($I$2),$J$2:$J$5)</f>
        <v>3</v>
      </c>
      <c r="E9293" t="s">
        <v>2</v>
      </c>
    </row>
    <row r="9294" spans="4:5" x14ac:dyDescent="0.35">
      <c r="D9294" cm="1">
        <f t="array" ref="D9294">_xlfn.XLOOKUP(E9294,_xlfn.ANCHORARRAY($I$2),$J$2:$J$5)</f>
        <v>4</v>
      </c>
      <c r="E9294" t="s">
        <v>3</v>
      </c>
    </row>
    <row r="9295" spans="4:5" x14ac:dyDescent="0.35">
      <c r="D9295" cm="1">
        <f t="array" ref="D9295">_xlfn.XLOOKUP(E9295,_xlfn.ANCHORARRAY($I$2),$J$2:$J$5)</f>
        <v>1</v>
      </c>
      <c r="E9295" t="s">
        <v>0</v>
      </c>
    </row>
    <row r="9296" spans="4:5" x14ac:dyDescent="0.35">
      <c r="D9296" cm="1">
        <f t="array" ref="D9296">_xlfn.XLOOKUP(E9296,_xlfn.ANCHORARRAY($I$2),$J$2:$J$5)</f>
        <v>2</v>
      </c>
      <c r="E9296" t="s">
        <v>1</v>
      </c>
    </row>
    <row r="9297" spans="4:5" x14ac:dyDescent="0.35">
      <c r="D9297" cm="1">
        <f t="array" ref="D9297">_xlfn.XLOOKUP(E9297,_xlfn.ANCHORARRAY($I$2),$J$2:$J$5)</f>
        <v>2</v>
      </c>
      <c r="E9297" t="s">
        <v>1</v>
      </c>
    </row>
    <row r="9298" spans="4:5" x14ac:dyDescent="0.35">
      <c r="D9298" cm="1">
        <f t="array" ref="D9298">_xlfn.XLOOKUP(E9298,_xlfn.ANCHORARRAY($I$2),$J$2:$J$5)</f>
        <v>1</v>
      </c>
      <c r="E9298" t="s">
        <v>0</v>
      </c>
    </row>
    <row r="9299" spans="4:5" x14ac:dyDescent="0.35">
      <c r="D9299" cm="1">
        <f t="array" ref="D9299">_xlfn.XLOOKUP(E9299,_xlfn.ANCHORARRAY($I$2),$J$2:$J$5)</f>
        <v>1</v>
      </c>
      <c r="E9299" t="s">
        <v>0</v>
      </c>
    </row>
    <row r="9300" spans="4:5" x14ac:dyDescent="0.35">
      <c r="D9300" cm="1">
        <f t="array" ref="D9300">_xlfn.XLOOKUP(E9300,_xlfn.ANCHORARRAY($I$2),$J$2:$J$5)</f>
        <v>1</v>
      </c>
      <c r="E9300" t="s">
        <v>0</v>
      </c>
    </row>
    <row r="9301" spans="4:5" x14ac:dyDescent="0.35">
      <c r="D9301" cm="1">
        <f t="array" ref="D9301">_xlfn.XLOOKUP(E9301,_xlfn.ANCHORARRAY($I$2),$J$2:$J$5)</f>
        <v>1</v>
      </c>
      <c r="E9301" t="s">
        <v>0</v>
      </c>
    </row>
    <row r="9302" spans="4:5" x14ac:dyDescent="0.35">
      <c r="D9302" cm="1">
        <f t="array" ref="D9302">_xlfn.XLOOKUP(E9302,_xlfn.ANCHORARRAY($I$2),$J$2:$J$5)</f>
        <v>1</v>
      </c>
      <c r="E9302" t="s">
        <v>0</v>
      </c>
    </row>
    <row r="9303" spans="4:5" x14ac:dyDescent="0.35">
      <c r="D9303" cm="1">
        <f t="array" ref="D9303">_xlfn.XLOOKUP(E9303,_xlfn.ANCHORARRAY($I$2),$J$2:$J$5)</f>
        <v>1</v>
      </c>
      <c r="E9303" t="s">
        <v>0</v>
      </c>
    </row>
    <row r="9304" spans="4:5" x14ac:dyDescent="0.35">
      <c r="D9304" cm="1">
        <f t="array" ref="D9304">_xlfn.XLOOKUP(E9304,_xlfn.ANCHORARRAY($I$2),$J$2:$J$5)</f>
        <v>1</v>
      </c>
      <c r="E9304" t="s">
        <v>0</v>
      </c>
    </row>
    <row r="9305" spans="4:5" x14ac:dyDescent="0.35">
      <c r="D9305" cm="1">
        <f t="array" ref="D9305">_xlfn.XLOOKUP(E9305,_xlfn.ANCHORARRAY($I$2),$J$2:$J$5)</f>
        <v>1</v>
      </c>
      <c r="E9305" t="s">
        <v>0</v>
      </c>
    </row>
    <row r="9306" spans="4:5" x14ac:dyDescent="0.35">
      <c r="D9306" cm="1">
        <f t="array" ref="D9306">_xlfn.XLOOKUP(E9306,_xlfn.ANCHORARRAY($I$2),$J$2:$J$5)</f>
        <v>1</v>
      </c>
      <c r="E9306" t="s">
        <v>0</v>
      </c>
    </row>
    <row r="9307" spans="4:5" x14ac:dyDescent="0.35">
      <c r="D9307" cm="1">
        <f t="array" ref="D9307">_xlfn.XLOOKUP(E9307,_xlfn.ANCHORARRAY($I$2),$J$2:$J$5)</f>
        <v>2</v>
      </c>
      <c r="E9307" t="s">
        <v>1</v>
      </c>
    </row>
    <row r="9308" spans="4:5" x14ac:dyDescent="0.35">
      <c r="D9308" cm="1">
        <f t="array" ref="D9308">_xlfn.XLOOKUP(E9308,_xlfn.ANCHORARRAY($I$2),$J$2:$J$5)</f>
        <v>2</v>
      </c>
      <c r="E9308" t="s">
        <v>1</v>
      </c>
    </row>
    <row r="9309" spans="4:5" x14ac:dyDescent="0.35">
      <c r="D9309" cm="1">
        <f t="array" ref="D9309">_xlfn.XLOOKUP(E9309,_xlfn.ANCHORARRAY($I$2),$J$2:$J$5)</f>
        <v>2</v>
      </c>
      <c r="E9309" t="s">
        <v>1</v>
      </c>
    </row>
    <row r="9310" spans="4:5" x14ac:dyDescent="0.35">
      <c r="D9310" cm="1">
        <f t="array" ref="D9310">_xlfn.XLOOKUP(E9310,_xlfn.ANCHORARRAY($I$2),$J$2:$J$5)</f>
        <v>2</v>
      </c>
      <c r="E9310" t="s">
        <v>1</v>
      </c>
    </row>
    <row r="9311" spans="4:5" x14ac:dyDescent="0.35">
      <c r="D9311" cm="1">
        <f t="array" ref="D9311">_xlfn.XLOOKUP(E9311,_xlfn.ANCHORARRAY($I$2),$J$2:$J$5)</f>
        <v>2</v>
      </c>
      <c r="E9311" t="s">
        <v>1</v>
      </c>
    </row>
    <row r="9312" spans="4:5" x14ac:dyDescent="0.35">
      <c r="D9312" cm="1">
        <f t="array" ref="D9312">_xlfn.XLOOKUP(E9312,_xlfn.ANCHORARRAY($I$2),$J$2:$J$5)</f>
        <v>2</v>
      </c>
      <c r="E9312" t="s">
        <v>1</v>
      </c>
    </row>
    <row r="9313" spans="4:5" x14ac:dyDescent="0.35">
      <c r="D9313" cm="1">
        <f t="array" ref="D9313">_xlfn.XLOOKUP(E9313,_xlfn.ANCHORARRAY($I$2),$J$2:$J$5)</f>
        <v>2</v>
      </c>
      <c r="E9313" t="s">
        <v>1</v>
      </c>
    </row>
    <row r="9314" spans="4:5" x14ac:dyDescent="0.35">
      <c r="D9314" cm="1">
        <f t="array" ref="D9314">_xlfn.XLOOKUP(E9314,_xlfn.ANCHORARRAY($I$2),$J$2:$J$5)</f>
        <v>2</v>
      </c>
      <c r="E9314" t="s">
        <v>1</v>
      </c>
    </row>
    <row r="9315" spans="4:5" x14ac:dyDescent="0.35">
      <c r="D9315" cm="1">
        <f t="array" ref="D9315">_xlfn.XLOOKUP(E9315,_xlfn.ANCHORARRAY($I$2),$J$2:$J$5)</f>
        <v>4</v>
      </c>
      <c r="E9315" t="s">
        <v>3</v>
      </c>
    </row>
    <row r="9316" spans="4:5" x14ac:dyDescent="0.35">
      <c r="D9316" cm="1">
        <f t="array" ref="D9316">_xlfn.XLOOKUP(E9316,_xlfn.ANCHORARRAY($I$2),$J$2:$J$5)</f>
        <v>4</v>
      </c>
      <c r="E9316" t="s">
        <v>3</v>
      </c>
    </row>
    <row r="9317" spans="4:5" x14ac:dyDescent="0.35">
      <c r="D9317" cm="1">
        <f t="array" ref="D9317">_xlfn.XLOOKUP(E9317,_xlfn.ANCHORARRAY($I$2),$J$2:$J$5)</f>
        <v>2</v>
      </c>
      <c r="E9317" t="s">
        <v>1</v>
      </c>
    </row>
    <row r="9318" spans="4:5" x14ac:dyDescent="0.35">
      <c r="D9318" cm="1">
        <f t="array" ref="D9318">_xlfn.XLOOKUP(E9318,_xlfn.ANCHORARRAY($I$2),$J$2:$J$5)</f>
        <v>2</v>
      </c>
      <c r="E9318" t="s">
        <v>1</v>
      </c>
    </row>
    <row r="9319" spans="4:5" x14ac:dyDescent="0.35">
      <c r="D9319" cm="1">
        <f t="array" ref="D9319">_xlfn.XLOOKUP(E9319,_xlfn.ANCHORARRAY($I$2),$J$2:$J$5)</f>
        <v>2</v>
      </c>
      <c r="E9319" t="s">
        <v>1</v>
      </c>
    </row>
    <row r="9320" spans="4:5" x14ac:dyDescent="0.35">
      <c r="D9320" cm="1">
        <f t="array" ref="D9320">_xlfn.XLOOKUP(E9320,_xlfn.ANCHORARRAY($I$2),$J$2:$J$5)</f>
        <v>2</v>
      </c>
      <c r="E9320" t="s">
        <v>1</v>
      </c>
    </row>
    <row r="9321" spans="4:5" x14ac:dyDescent="0.35">
      <c r="D9321" cm="1">
        <f t="array" ref="D9321">_xlfn.XLOOKUP(E9321,_xlfn.ANCHORARRAY($I$2),$J$2:$J$5)</f>
        <v>2</v>
      </c>
      <c r="E9321" t="s">
        <v>1</v>
      </c>
    </row>
    <row r="9322" spans="4:5" x14ac:dyDescent="0.35">
      <c r="D9322" cm="1">
        <f t="array" ref="D9322">_xlfn.XLOOKUP(E9322,_xlfn.ANCHORARRAY($I$2),$J$2:$J$5)</f>
        <v>2</v>
      </c>
      <c r="E9322" t="s">
        <v>1</v>
      </c>
    </row>
    <row r="9323" spans="4:5" x14ac:dyDescent="0.35">
      <c r="D9323" cm="1">
        <f t="array" ref="D9323">_xlfn.XLOOKUP(E9323,_xlfn.ANCHORARRAY($I$2),$J$2:$J$5)</f>
        <v>2</v>
      </c>
      <c r="E9323" t="s">
        <v>1</v>
      </c>
    </row>
    <row r="9324" spans="4:5" x14ac:dyDescent="0.35">
      <c r="D9324" cm="1">
        <f t="array" ref="D9324">_xlfn.XLOOKUP(E9324,_xlfn.ANCHORARRAY($I$2),$J$2:$J$5)</f>
        <v>2</v>
      </c>
      <c r="E9324" t="s">
        <v>1</v>
      </c>
    </row>
    <row r="9325" spans="4:5" x14ac:dyDescent="0.35">
      <c r="D9325" cm="1">
        <f t="array" ref="D9325">_xlfn.XLOOKUP(E9325,_xlfn.ANCHORARRAY($I$2),$J$2:$J$5)</f>
        <v>2</v>
      </c>
      <c r="E9325" t="s">
        <v>1</v>
      </c>
    </row>
    <row r="9326" spans="4:5" x14ac:dyDescent="0.35">
      <c r="D9326" cm="1">
        <f t="array" ref="D9326">_xlfn.XLOOKUP(E9326,_xlfn.ANCHORARRAY($I$2),$J$2:$J$5)</f>
        <v>2</v>
      </c>
      <c r="E9326" t="s">
        <v>1</v>
      </c>
    </row>
    <row r="9327" spans="4:5" x14ac:dyDescent="0.35">
      <c r="D9327" cm="1">
        <f t="array" ref="D9327">_xlfn.XLOOKUP(E9327,_xlfn.ANCHORARRAY($I$2),$J$2:$J$5)</f>
        <v>2</v>
      </c>
      <c r="E9327" t="s">
        <v>1</v>
      </c>
    </row>
    <row r="9328" spans="4:5" x14ac:dyDescent="0.35">
      <c r="D9328" cm="1">
        <f t="array" ref="D9328">_xlfn.XLOOKUP(E9328,_xlfn.ANCHORARRAY($I$2),$J$2:$J$5)</f>
        <v>3</v>
      </c>
      <c r="E9328" t="s">
        <v>2</v>
      </c>
    </row>
    <row r="9329" spans="4:5" x14ac:dyDescent="0.35">
      <c r="D9329" cm="1">
        <f t="array" ref="D9329">_xlfn.XLOOKUP(E9329,_xlfn.ANCHORARRAY($I$2),$J$2:$J$5)</f>
        <v>3</v>
      </c>
      <c r="E9329" t="s">
        <v>2</v>
      </c>
    </row>
    <row r="9330" spans="4:5" x14ac:dyDescent="0.35">
      <c r="D9330" cm="1">
        <f t="array" ref="D9330">_xlfn.XLOOKUP(E9330,_xlfn.ANCHORARRAY($I$2),$J$2:$J$5)</f>
        <v>3</v>
      </c>
      <c r="E9330" t="s">
        <v>2</v>
      </c>
    </row>
    <row r="9331" spans="4:5" x14ac:dyDescent="0.35">
      <c r="D9331" cm="1">
        <f t="array" ref="D9331">_xlfn.XLOOKUP(E9331,_xlfn.ANCHORARRAY($I$2),$J$2:$J$5)</f>
        <v>3</v>
      </c>
      <c r="E9331" t="s">
        <v>2</v>
      </c>
    </row>
    <row r="9332" spans="4:5" x14ac:dyDescent="0.35">
      <c r="D9332" cm="1">
        <f t="array" ref="D9332">_xlfn.XLOOKUP(E9332,_xlfn.ANCHORARRAY($I$2),$J$2:$J$5)</f>
        <v>2</v>
      </c>
      <c r="E9332" t="s">
        <v>1</v>
      </c>
    </row>
    <row r="9333" spans="4:5" x14ac:dyDescent="0.35">
      <c r="D9333" cm="1">
        <f t="array" ref="D9333">_xlfn.XLOOKUP(E9333,_xlfn.ANCHORARRAY($I$2),$J$2:$J$5)</f>
        <v>2</v>
      </c>
      <c r="E9333" t="s">
        <v>1</v>
      </c>
    </row>
    <row r="9334" spans="4:5" x14ac:dyDescent="0.35">
      <c r="D9334" cm="1">
        <f t="array" ref="D9334">_xlfn.XLOOKUP(E9334,_xlfn.ANCHORARRAY($I$2),$J$2:$J$5)</f>
        <v>1</v>
      </c>
      <c r="E9334" t="s">
        <v>0</v>
      </c>
    </row>
    <row r="9335" spans="4:5" x14ac:dyDescent="0.35">
      <c r="D9335" cm="1">
        <f t="array" ref="D9335">_xlfn.XLOOKUP(E9335,_xlfn.ANCHORARRAY($I$2),$J$2:$J$5)</f>
        <v>1</v>
      </c>
      <c r="E9335" t="s">
        <v>0</v>
      </c>
    </row>
    <row r="9336" spans="4:5" x14ac:dyDescent="0.35">
      <c r="D9336" cm="1">
        <f t="array" ref="D9336">_xlfn.XLOOKUP(E9336,_xlfn.ANCHORARRAY($I$2),$J$2:$J$5)</f>
        <v>3</v>
      </c>
      <c r="E9336" t="s">
        <v>2</v>
      </c>
    </row>
    <row r="9337" spans="4:5" x14ac:dyDescent="0.35">
      <c r="D9337" cm="1">
        <f t="array" ref="D9337">_xlfn.XLOOKUP(E9337,_xlfn.ANCHORARRAY($I$2),$J$2:$J$5)</f>
        <v>3</v>
      </c>
      <c r="E9337" t="s">
        <v>2</v>
      </c>
    </row>
    <row r="9338" spans="4:5" x14ac:dyDescent="0.35">
      <c r="D9338" cm="1">
        <f t="array" ref="D9338">_xlfn.XLOOKUP(E9338,_xlfn.ANCHORARRAY($I$2),$J$2:$J$5)</f>
        <v>2</v>
      </c>
      <c r="E9338" t="s">
        <v>1</v>
      </c>
    </row>
    <row r="9339" spans="4:5" x14ac:dyDescent="0.35">
      <c r="D9339" cm="1">
        <f t="array" ref="D9339">_xlfn.XLOOKUP(E9339,_xlfn.ANCHORARRAY($I$2),$J$2:$J$5)</f>
        <v>1</v>
      </c>
      <c r="E9339" t="s">
        <v>0</v>
      </c>
    </row>
    <row r="9340" spans="4:5" x14ac:dyDescent="0.35">
      <c r="D9340" cm="1">
        <f t="array" ref="D9340">_xlfn.XLOOKUP(E9340,_xlfn.ANCHORARRAY($I$2),$J$2:$J$5)</f>
        <v>1</v>
      </c>
      <c r="E9340" t="s">
        <v>0</v>
      </c>
    </row>
    <row r="9341" spans="4:5" x14ac:dyDescent="0.35">
      <c r="D9341" cm="1">
        <f t="array" ref="D9341">_xlfn.XLOOKUP(E9341,_xlfn.ANCHORARRAY($I$2),$J$2:$J$5)</f>
        <v>1</v>
      </c>
      <c r="E9341" t="s">
        <v>0</v>
      </c>
    </row>
    <row r="9342" spans="4:5" x14ac:dyDescent="0.35">
      <c r="D9342" cm="1">
        <f t="array" ref="D9342">_xlfn.XLOOKUP(E9342,_xlfn.ANCHORARRAY($I$2),$J$2:$J$5)</f>
        <v>1</v>
      </c>
      <c r="E9342" t="s">
        <v>0</v>
      </c>
    </row>
    <row r="9343" spans="4:5" x14ac:dyDescent="0.35">
      <c r="D9343" cm="1">
        <f t="array" ref="D9343">_xlfn.XLOOKUP(E9343,_xlfn.ANCHORARRAY($I$2),$J$2:$J$5)</f>
        <v>1</v>
      </c>
      <c r="E9343" t="s">
        <v>0</v>
      </c>
    </row>
    <row r="9344" spans="4:5" x14ac:dyDescent="0.35">
      <c r="D9344" cm="1">
        <f t="array" ref="D9344">_xlfn.XLOOKUP(E9344,_xlfn.ANCHORARRAY($I$2),$J$2:$J$5)</f>
        <v>2</v>
      </c>
      <c r="E9344" t="s">
        <v>1</v>
      </c>
    </row>
    <row r="9345" spans="4:5" x14ac:dyDescent="0.35">
      <c r="D9345" cm="1">
        <f t="array" ref="D9345">_xlfn.XLOOKUP(E9345,_xlfn.ANCHORARRAY($I$2),$J$2:$J$5)</f>
        <v>3</v>
      </c>
      <c r="E9345" t="s">
        <v>2</v>
      </c>
    </row>
    <row r="9346" spans="4:5" x14ac:dyDescent="0.35">
      <c r="D9346" cm="1">
        <f t="array" ref="D9346">_xlfn.XLOOKUP(E9346,_xlfn.ANCHORARRAY($I$2),$J$2:$J$5)</f>
        <v>3</v>
      </c>
      <c r="E9346" t="s">
        <v>2</v>
      </c>
    </row>
    <row r="9347" spans="4:5" x14ac:dyDescent="0.35">
      <c r="D9347" cm="1">
        <f t="array" ref="D9347">_xlfn.XLOOKUP(E9347,_xlfn.ANCHORARRAY($I$2),$J$2:$J$5)</f>
        <v>3</v>
      </c>
      <c r="E9347" t="s">
        <v>2</v>
      </c>
    </row>
    <row r="9348" spans="4:5" x14ac:dyDescent="0.35">
      <c r="D9348" cm="1">
        <f t="array" ref="D9348">_xlfn.XLOOKUP(E9348,_xlfn.ANCHORARRAY($I$2),$J$2:$J$5)</f>
        <v>3</v>
      </c>
      <c r="E9348" t="s">
        <v>2</v>
      </c>
    </row>
    <row r="9349" spans="4:5" x14ac:dyDescent="0.35">
      <c r="D9349" cm="1">
        <f t="array" ref="D9349">_xlfn.XLOOKUP(E9349,_xlfn.ANCHORARRAY($I$2),$J$2:$J$5)</f>
        <v>3</v>
      </c>
      <c r="E9349" t="s">
        <v>2</v>
      </c>
    </row>
    <row r="9350" spans="4:5" x14ac:dyDescent="0.35">
      <c r="D9350" cm="1">
        <f t="array" ref="D9350">_xlfn.XLOOKUP(E9350,_xlfn.ANCHORARRAY($I$2),$J$2:$J$5)</f>
        <v>2</v>
      </c>
      <c r="E9350" t="s">
        <v>1</v>
      </c>
    </row>
    <row r="9351" spans="4:5" x14ac:dyDescent="0.35">
      <c r="D9351" cm="1">
        <f t="array" ref="D9351">_xlfn.XLOOKUP(E9351,_xlfn.ANCHORARRAY($I$2),$J$2:$J$5)</f>
        <v>2</v>
      </c>
      <c r="E9351" t="s">
        <v>1</v>
      </c>
    </row>
    <row r="9352" spans="4:5" x14ac:dyDescent="0.35">
      <c r="D9352" cm="1">
        <f t="array" ref="D9352">_xlfn.XLOOKUP(E9352,_xlfn.ANCHORARRAY($I$2),$J$2:$J$5)</f>
        <v>2</v>
      </c>
      <c r="E9352" t="s">
        <v>1</v>
      </c>
    </row>
    <row r="9353" spans="4:5" x14ac:dyDescent="0.35">
      <c r="D9353" cm="1">
        <f t="array" ref="D9353">_xlfn.XLOOKUP(E9353,_xlfn.ANCHORARRAY($I$2),$J$2:$J$5)</f>
        <v>2</v>
      </c>
      <c r="E9353" t="s">
        <v>1</v>
      </c>
    </row>
    <row r="9354" spans="4:5" x14ac:dyDescent="0.35">
      <c r="D9354" cm="1">
        <f t="array" ref="D9354">_xlfn.XLOOKUP(E9354,_xlfn.ANCHORARRAY($I$2),$J$2:$J$5)</f>
        <v>3</v>
      </c>
      <c r="E9354" t="s">
        <v>2</v>
      </c>
    </row>
    <row r="9355" spans="4:5" x14ac:dyDescent="0.35">
      <c r="D9355" cm="1">
        <f t="array" ref="D9355">_xlfn.XLOOKUP(E9355,_xlfn.ANCHORARRAY($I$2),$J$2:$J$5)</f>
        <v>3</v>
      </c>
      <c r="E9355" t="s">
        <v>2</v>
      </c>
    </row>
    <row r="9356" spans="4:5" x14ac:dyDescent="0.35">
      <c r="D9356" cm="1">
        <f t="array" ref="D9356">_xlfn.XLOOKUP(E9356,_xlfn.ANCHORARRAY($I$2),$J$2:$J$5)</f>
        <v>2</v>
      </c>
      <c r="E9356" t="s">
        <v>1</v>
      </c>
    </row>
    <row r="9357" spans="4:5" x14ac:dyDescent="0.35">
      <c r="D9357" cm="1">
        <f t="array" ref="D9357">_xlfn.XLOOKUP(E9357,_xlfn.ANCHORARRAY($I$2),$J$2:$J$5)</f>
        <v>2</v>
      </c>
      <c r="E9357" t="s">
        <v>1</v>
      </c>
    </row>
    <row r="9358" spans="4:5" x14ac:dyDescent="0.35">
      <c r="D9358" cm="1">
        <f t="array" ref="D9358">_xlfn.XLOOKUP(E9358,_xlfn.ANCHORARRAY($I$2),$J$2:$J$5)</f>
        <v>2</v>
      </c>
      <c r="E9358" t="s">
        <v>1</v>
      </c>
    </row>
    <row r="9359" spans="4:5" x14ac:dyDescent="0.35">
      <c r="D9359" cm="1">
        <f t="array" ref="D9359">_xlfn.XLOOKUP(E9359,_xlfn.ANCHORARRAY($I$2),$J$2:$J$5)</f>
        <v>1</v>
      </c>
      <c r="E9359" t="s">
        <v>0</v>
      </c>
    </row>
    <row r="9360" spans="4:5" x14ac:dyDescent="0.35">
      <c r="D9360" cm="1">
        <f t="array" ref="D9360">_xlfn.XLOOKUP(E9360,_xlfn.ANCHORARRAY($I$2),$J$2:$J$5)</f>
        <v>1</v>
      </c>
      <c r="E9360" t="s">
        <v>0</v>
      </c>
    </row>
    <row r="9361" spans="4:5" x14ac:dyDescent="0.35">
      <c r="D9361" cm="1">
        <f t="array" ref="D9361">_xlfn.XLOOKUP(E9361,_xlfn.ANCHORARRAY($I$2),$J$2:$J$5)</f>
        <v>1</v>
      </c>
      <c r="E9361" t="s">
        <v>0</v>
      </c>
    </row>
    <row r="9362" spans="4:5" x14ac:dyDescent="0.35">
      <c r="D9362" cm="1">
        <f t="array" ref="D9362">_xlfn.XLOOKUP(E9362,_xlfn.ANCHORARRAY($I$2),$J$2:$J$5)</f>
        <v>1</v>
      </c>
      <c r="E9362" t="s">
        <v>0</v>
      </c>
    </row>
    <row r="9363" spans="4:5" x14ac:dyDescent="0.35">
      <c r="D9363" cm="1">
        <f t="array" ref="D9363">_xlfn.XLOOKUP(E9363,_xlfn.ANCHORARRAY($I$2),$J$2:$J$5)</f>
        <v>2</v>
      </c>
      <c r="E9363" t="s">
        <v>1</v>
      </c>
    </row>
    <row r="9364" spans="4:5" x14ac:dyDescent="0.35">
      <c r="D9364" cm="1">
        <f t="array" ref="D9364">_xlfn.XLOOKUP(E9364,_xlfn.ANCHORARRAY($I$2),$J$2:$J$5)</f>
        <v>2</v>
      </c>
      <c r="E9364" t="s">
        <v>1</v>
      </c>
    </row>
    <row r="9365" spans="4:5" x14ac:dyDescent="0.35">
      <c r="D9365" cm="1">
        <f t="array" ref="D9365">_xlfn.XLOOKUP(E9365,_xlfn.ANCHORARRAY($I$2),$J$2:$J$5)</f>
        <v>2</v>
      </c>
      <c r="E9365" t="s">
        <v>1</v>
      </c>
    </row>
    <row r="9366" spans="4:5" x14ac:dyDescent="0.35">
      <c r="D9366" cm="1">
        <f t="array" ref="D9366">_xlfn.XLOOKUP(E9366,_xlfn.ANCHORARRAY($I$2),$J$2:$J$5)</f>
        <v>2</v>
      </c>
      <c r="E9366" t="s">
        <v>1</v>
      </c>
    </row>
    <row r="9367" spans="4:5" x14ac:dyDescent="0.35">
      <c r="D9367" cm="1">
        <f t="array" ref="D9367">_xlfn.XLOOKUP(E9367,_xlfn.ANCHORARRAY($I$2),$J$2:$J$5)</f>
        <v>3</v>
      </c>
      <c r="E9367" t="s">
        <v>2</v>
      </c>
    </row>
    <row r="9368" spans="4:5" x14ac:dyDescent="0.35">
      <c r="D9368" cm="1">
        <f t="array" ref="D9368">_xlfn.XLOOKUP(E9368,_xlfn.ANCHORARRAY($I$2),$J$2:$J$5)</f>
        <v>2</v>
      </c>
      <c r="E9368" t="s">
        <v>1</v>
      </c>
    </row>
    <row r="9369" spans="4:5" x14ac:dyDescent="0.35">
      <c r="D9369" cm="1">
        <f t="array" ref="D9369">_xlfn.XLOOKUP(E9369,_xlfn.ANCHORARRAY($I$2),$J$2:$J$5)</f>
        <v>2</v>
      </c>
      <c r="E9369" t="s">
        <v>1</v>
      </c>
    </row>
    <row r="9370" spans="4:5" x14ac:dyDescent="0.35">
      <c r="D9370" cm="1">
        <f t="array" ref="D9370">_xlfn.XLOOKUP(E9370,_xlfn.ANCHORARRAY($I$2),$J$2:$J$5)</f>
        <v>3</v>
      </c>
      <c r="E9370" t="s">
        <v>2</v>
      </c>
    </row>
    <row r="9371" spans="4:5" x14ac:dyDescent="0.35">
      <c r="D9371" cm="1">
        <f t="array" ref="D9371">_xlfn.XLOOKUP(E9371,_xlfn.ANCHORARRAY($I$2),$J$2:$J$5)</f>
        <v>1</v>
      </c>
      <c r="E9371" t="s">
        <v>0</v>
      </c>
    </row>
    <row r="9372" spans="4:5" x14ac:dyDescent="0.35">
      <c r="D9372" cm="1">
        <f t="array" ref="D9372">_xlfn.XLOOKUP(E9372,_xlfn.ANCHORARRAY($I$2),$J$2:$J$5)</f>
        <v>3</v>
      </c>
      <c r="E9372" t="s">
        <v>2</v>
      </c>
    </row>
    <row r="9373" spans="4:5" x14ac:dyDescent="0.35">
      <c r="D9373" cm="1">
        <f t="array" ref="D9373">_xlfn.XLOOKUP(E9373,_xlfn.ANCHORARRAY($I$2),$J$2:$J$5)</f>
        <v>3</v>
      </c>
      <c r="E9373" t="s">
        <v>2</v>
      </c>
    </row>
    <row r="9374" spans="4:5" x14ac:dyDescent="0.35">
      <c r="D9374" cm="1">
        <f t="array" ref="D9374">_xlfn.XLOOKUP(E9374,_xlfn.ANCHORARRAY($I$2),$J$2:$J$5)</f>
        <v>3</v>
      </c>
      <c r="E9374" t="s">
        <v>2</v>
      </c>
    </row>
    <row r="9375" spans="4:5" x14ac:dyDescent="0.35">
      <c r="D9375" cm="1">
        <f t="array" ref="D9375">_xlfn.XLOOKUP(E9375,_xlfn.ANCHORARRAY($I$2),$J$2:$J$5)</f>
        <v>2</v>
      </c>
      <c r="E9375" t="s">
        <v>1</v>
      </c>
    </row>
    <row r="9376" spans="4:5" x14ac:dyDescent="0.35">
      <c r="D9376" cm="1">
        <f t="array" ref="D9376">_xlfn.XLOOKUP(E9376,_xlfn.ANCHORARRAY($I$2),$J$2:$J$5)</f>
        <v>2</v>
      </c>
      <c r="E9376" t="s">
        <v>1</v>
      </c>
    </row>
    <row r="9377" spans="4:5" x14ac:dyDescent="0.35">
      <c r="D9377" cm="1">
        <f t="array" ref="D9377">_xlfn.XLOOKUP(E9377,_xlfn.ANCHORARRAY($I$2),$J$2:$J$5)</f>
        <v>1</v>
      </c>
      <c r="E9377" t="s">
        <v>0</v>
      </c>
    </row>
    <row r="9378" spans="4:5" x14ac:dyDescent="0.35">
      <c r="D9378" cm="1">
        <f t="array" ref="D9378">_xlfn.XLOOKUP(E9378,_xlfn.ANCHORARRAY($I$2),$J$2:$J$5)</f>
        <v>2</v>
      </c>
      <c r="E9378" t="s">
        <v>1</v>
      </c>
    </row>
    <row r="9379" spans="4:5" x14ac:dyDescent="0.35">
      <c r="D9379" cm="1">
        <f t="array" ref="D9379">_xlfn.XLOOKUP(E9379,_xlfn.ANCHORARRAY($I$2),$J$2:$J$5)</f>
        <v>2</v>
      </c>
      <c r="E9379" t="s">
        <v>1</v>
      </c>
    </row>
    <row r="9380" spans="4:5" x14ac:dyDescent="0.35">
      <c r="D9380" cm="1">
        <f t="array" ref="D9380">_xlfn.XLOOKUP(E9380,_xlfn.ANCHORARRAY($I$2),$J$2:$J$5)</f>
        <v>2</v>
      </c>
      <c r="E9380" t="s">
        <v>1</v>
      </c>
    </row>
    <row r="9381" spans="4:5" x14ac:dyDescent="0.35">
      <c r="D9381" cm="1">
        <f t="array" ref="D9381">_xlfn.XLOOKUP(E9381,_xlfn.ANCHORARRAY($I$2),$J$2:$J$5)</f>
        <v>1</v>
      </c>
      <c r="E9381" t="s">
        <v>0</v>
      </c>
    </row>
    <row r="9382" spans="4:5" x14ac:dyDescent="0.35">
      <c r="D9382" cm="1">
        <f t="array" ref="D9382">_xlfn.XLOOKUP(E9382,_xlfn.ANCHORARRAY($I$2),$J$2:$J$5)</f>
        <v>1</v>
      </c>
      <c r="E9382" t="s">
        <v>0</v>
      </c>
    </row>
    <row r="9383" spans="4:5" x14ac:dyDescent="0.35">
      <c r="D9383" cm="1">
        <f t="array" ref="D9383">_xlfn.XLOOKUP(E9383,_xlfn.ANCHORARRAY($I$2),$J$2:$J$5)</f>
        <v>1</v>
      </c>
      <c r="E9383" t="s">
        <v>0</v>
      </c>
    </row>
    <row r="9384" spans="4:5" x14ac:dyDescent="0.35">
      <c r="D9384" cm="1">
        <f t="array" ref="D9384">_xlfn.XLOOKUP(E9384,_xlfn.ANCHORARRAY($I$2),$J$2:$J$5)</f>
        <v>1</v>
      </c>
      <c r="E9384" t="s">
        <v>0</v>
      </c>
    </row>
    <row r="9385" spans="4:5" x14ac:dyDescent="0.35">
      <c r="D9385" cm="1">
        <f t="array" ref="D9385">_xlfn.XLOOKUP(E9385,_xlfn.ANCHORARRAY($I$2),$J$2:$J$5)</f>
        <v>1</v>
      </c>
      <c r="E9385" t="s">
        <v>0</v>
      </c>
    </row>
    <row r="9386" spans="4:5" x14ac:dyDescent="0.35">
      <c r="D9386" cm="1">
        <f t="array" ref="D9386">_xlfn.XLOOKUP(E9386,_xlfn.ANCHORARRAY($I$2),$J$2:$J$5)</f>
        <v>2</v>
      </c>
      <c r="E9386" t="s">
        <v>1</v>
      </c>
    </row>
    <row r="9387" spans="4:5" x14ac:dyDescent="0.35">
      <c r="D9387" cm="1">
        <f t="array" ref="D9387">_xlfn.XLOOKUP(E9387,_xlfn.ANCHORARRAY($I$2),$J$2:$J$5)</f>
        <v>2</v>
      </c>
      <c r="E9387" t="s">
        <v>1</v>
      </c>
    </row>
    <row r="9388" spans="4:5" x14ac:dyDescent="0.35">
      <c r="D9388" cm="1">
        <f t="array" ref="D9388">_xlfn.XLOOKUP(E9388,_xlfn.ANCHORARRAY($I$2),$J$2:$J$5)</f>
        <v>2</v>
      </c>
      <c r="E9388" t="s">
        <v>1</v>
      </c>
    </row>
    <row r="9389" spans="4:5" x14ac:dyDescent="0.35">
      <c r="D9389" cm="1">
        <f t="array" ref="D9389">_xlfn.XLOOKUP(E9389,_xlfn.ANCHORARRAY($I$2),$J$2:$J$5)</f>
        <v>2</v>
      </c>
      <c r="E9389" t="s">
        <v>1</v>
      </c>
    </row>
    <row r="9390" spans="4:5" x14ac:dyDescent="0.35">
      <c r="D9390" cm="1">
        <f t="array" ref="D9390">_xlfn.XLOOKUP(E9390,_xlfn.ANCHORARRAY($I$2),$J$2:$J$5)</f>
        <v>2</v>
      </c>
      <c r="E9390" t="s">
        <v>1</v>
      </c>
    </row>
    <row r="9391" spans="4:5" x14ac:dyDescent="0.35">
      <c r="D9391" cm="1">
        <f t="array" ref="D9391">_xlfn.XLOOKUP(E9391,_xlfn.ANCHORARRAY($I$2),$J$2:$J$5)</f>
        <v>2</v>
      </c>
      <c r="E9391" t="s">
        <v>1</v>
      </c>
    </row>
    <row r="9392" spans="4:5" x14ac:dyDescent="0.35">
      <c r="D9392" cm="1">
        <f t="array" ref="D9392">_xlfn.XLOOKUP(E9392,_xlfn.ANCHORARRAY($I$2),$J$2:$J$5)</f>
        <v>2</v>
      </c>
      <c r="E9392" t="s">
        <v>1</v>
      </c>
    </row>
    <row r="9393" spans="4:5" x14ac:dyDescent="0.35">
      <c r="D9393" cm="1">
        <f t="array" ref="D9393">_xlfn.XLOOKUP(E9393,_xlfn.ANCHORARRAY($I$2),$J$2:$J$5)</f>
        <v>3</v>
      </c>
      <c r="E9393" t="s">
        <v>2</v>
      </c>
    </row>
    <row r="9394" spans="4:5" x14ac:dyDescent="0.35">
      <c r="D9394" cm="1">
        <f t="array" ref="D9394">_xlfn.XLOOKUP(E9394,_xlfn.ANCHORARRAY($I$2),$J$2:$J$5)</f>
        <v>4</v>
      </c>
      <c r="E9394" t="s">
        <v>3</v>
      </c>
    </row>
    <row r="9395" spans="4:5" x14ac:dyDescent="0.35">
      <c r="D9395" cm="1">
        <f t="array" ref="D9395">_xlfn.XLOOKUP(E9395,_xlfn.ANCHORARRAY($I$2),$J$2:$J$5)</f>
        <v>3</v>
      </c>
      <c r="E9395" t="s">
        <v>2</v>
      </c>
    </row>
    <row r="9396" spans="4:5" x14ac:dyDescent="0.35">
      <c r="D9396" cm="1">
        <f t="array" ref="D9396">_xlfn.XLOOKUP(E9396,_xlfn.ANCHORARRAY($I$2),$J$2:$J$5)</f>
        <v>3</v>
      </c>
      <c r="E9396" t="s">
        <v>2</v>
      </c>
    </row>
    <row r="9397" spans="4:5" x14ac:dyDescent="0.35">
      <c r="D9397" cm="1">
        <f t="array" ref="D9397">_xlfn.XLOOKUP(E9397,_xlfn.ANCHORARRAY($I$2),$J$2:$J$5)</f>
        <v>3</v>
      </c>
      <c r="E9397" t="s">
        <v>2</v>
      </c>
    </row>
    <row r="9398" spans="4:5" x14ac:dyDescent="0.35">
      <c r="D9398" cm="1">
        <f t="array" ref="D9398">_xlfn.XLOOKUP(E9398,_xlfn.ANCHORARRAY($I$2),$J$2:$J$5)</f>
        <v>3</v>
      </c>
      <c r="E9398" t="s">
        <v>2</v>
      </c>
    </row>
    <row r="9399" spans="4:5" x14ac:dyDescent="0.35">
      <c r="D9399" cm="1">
        <f t="array" ref="D9399">_xlfn.XLOOKUP(E9399,_xlfn.ANCHORARRAY($I$2),$J$2:$J$5)</f>
        <v>3</v>
      </c>
      <c r="E9399" t="s">
        <v>2</v>
      </c>
    </row>
    <row r="9400" spans="4:5" x14ac:dyDescent="0.35">
      <c r="D9400" cm="1">
        <f t="array" ref="D9400">_xlfn.XLOOKUP(E9400,_xlfn.ANCHORARRAY($I$2),$J$2:$J$5)</f>
        <v>3</v>
      </c>
      <c r="E9400" t="s">
        <v>2</v>
      </c>
    </row>
    <row r="9401" spans="4:5" x14ac:dyDescent="0.35">
      <c r="D9401" cm="1">
        <f t="array" ref="D9401">_xlfn.XLOOKUP(E9401,_xlfn.ANCHORARRAY($I$2),$J$2:$J$5)</f>
        <v>2</v>
      </c>
      <c r="E9401" t="s">
        <v>1</v>
      </c>
    </row>
    <row r="9402" spans="4:5" x14ac:dyDescent="0.35">
      <c r="D9402" cm="1">
        <f t="array" ref="D9402">_xlfn.XLOOKUP(E9402,_xlfn.ANCHORARRAY($I$2),$J$2:$J$5)</f>
        <v>2</v>
      </c>
      <c r="E9402" t="s">
        <v>1</v>
      </c>
    </row>
    <row r="9403" spans="4:5" x14ac:dyDescent="0.35">
      <c r="D9403" cm="1">
        <f t="array" ref="D9403">_xlfn.XLOOKUP(E9403,_xlfn.ANCHORARRAY($I$2),$J$2:$J$5)</f>
        <v>2</v>
      </c>
      <c r="E9403" t="s">
        <v>1</v>
      </c>
    </row>
    <row r="9404" spans="4:5" x14ac:dyDescent="0.35">
      <c r="D9404" cm="1">
        <f t="array" ref="D9404">_xlfn.XLOOKUP(E9404,_xlfn.ANCHORARRAY($I$2),$J$2:$J$5)</f>
        <v>1</v>
      </c>
      <c r="E9404" t="s">
        <v>0</v>
      </c>
    </row>
    <row r="9405" spans="4:5" x14ac:dyDescent="0.35">
      <c r="D9405" cm="1">
        <f t="array" ref="D9405">_xlfn.XLOOKUP(E9405,_xlfn.ANCHORARRAY($I$2),$J$2:$J$5)</f>
        <v>1</v>
      </c>
      <c r="E9405" t="s">
        <v>0</v>
      </c>
    </row>
    <row r="9406" spans="4:5" x14ac:dyDescent="0.35">
      <c r="D9406" cm="1">
        <f t="array" ref="D9406">_xlfn.XLOOKUP(E9406,_xlfn.ANCHORARRAY($I$2),$J$2:$J$5)</f>
        <v>2</v>
      </c>
      <c r="E9406" t="s">
        <v>1</v>
      </c>
    </row>
    <row r="9407" spans="4:5" x14ac:dyDescent="0.35">
      <c r="D9407" cm="1">
        <f t="array" ref="D9407">_xlfn.XLOOKUP(E9407,_xlfn.ANCHORARRAY($I$2),$J$2:$J$5)</f>
        <v>3</v>
      </c>
      <c r="E9407" t="s">
        <v>2</v>
      </c>
    </row>
    <row r="9408" spans="4:5" x14ac:dyDescent="0.35">
      <c r="D9408" cm="1">
        <f t="array" ref="D9408">_xlfn.XLOOKUP(E9408,_xlfn.ANCHORARRAY($I$2),$J$2:$J$5)</f>
        <v>3</v>
      </c>
      <c r="E9408" t="s">
        <v>2</v>
      </c>
    </row>
    <row r="9409" spans="4:5" x14ac:dyDescent="0.35">
      <c r="D9409" cm="1">
        <f t="array" ref="D9409">_xlfn.XLOOKUP(E9409,_xlfn.ANCHORARRAY($I$2),$J$2:$J$5)</f>
        <v>1</v>
      </c>
      <c r="E9409" t="s">
        <v>0</v>
      </c>
    </row>
    <row r="9410" spans="4:5" x14ac:dyDescent="0.35">
      <c r="D9410" cm="1">
        <f t="array" ref="D9410">_xlfn.XLOOKUP(E9410,_xlfn.ANCHORARRAY($I$2),$J$2:$J$5)</f>
        <v>1</v>
      </c>
      <c r="E9410" t="s">
        <v>0</v>
      </c>
    </row>
    <row r="9411" spans="4:5" x14ac:dyDescent="0.35">
      <c r="D9411" cm="1">
        <f t="array" ref="D9411">_xlfn.XLOOKUP(E9411,_xlfn.ANCHORARRAY($I$2),$J$2:$J$5)</f>
        <v>3</v>
      </c>
      <c r="E9411" t="s">
        <v>2</v>
      </c>
    </row>
    <row r="9412" spans="4:5" x14ac:dyDescent="0.35">
      <c r="D9412" cm="1">
        <f t="array" ref="D9412">_xlfn.XLOOKUP(E9412,_xlfn.ANCHORARRAY($I$2),$J$2:$J$5)</f>
        <v>3</v>
      </c>
      <c r="E9412" t="s">
        <v>2</v>
      </c>
    </row>
    <row r="9413" spans="4:5" x14ac:dyDescent="0.35">
      <c r="D9413" cm="1">
        <f t="array" ref="D9413">_xlfn.XLOOKUP(E9413,_xlfn.ANCHORARRAY($I$2),$J$2:$J$5)</f>
        <v>1</v>
      </c>
      <c r="E9413" t="s">
        <v>0</v>
      </c>
    </row>
    <row r="9414" spans="4:5" x14ac:dyDescent="0.35">
      <c r="D9414" cm="1">
        <f t="array" ref="D9414">_xlfn.XLOOKUP(E9414,_xlfn.ANCHORARRAY($I$2),$J$2:$J$5)</f>
        <v>3</v>
      </c>
      <c r="E9414" t="s">
        <v>2</v>
      </c>
    </row>
    <row r="9415" spans="4:5" x14ac:dyDescent="0.35">
      <c r="D9415" cm="1">
        <f t="array" ref="D9415">_xlfn.XLOOKUP(E9415,_xlfn.ANCHORARRAY($I$2),$J$2:$J$5)</f>
        <v>3</v>
      </c>
      <c r="E9415" t="s">
        <v>2</v>
      </c>
    </row>
    <row r="9416" spans="4:5" x14ac:dyDescent="0.35">
      <c r="D9416" cm="1">
        <f t="array" ref="D9416">_xlfn.XLOOKUP(E9416,_xlfn.ANCHORARRAY($I$2),$J$2:$J$5)</f>
        <v>2</v>
      </c>
      <c r="E9416" t="s">
        <v>1</v>
      </c>
    </row>
    <row r="9417" spans="4:5" x14ac:dyDescent="0.35">
      <c r="D9417" cm="1">
        <f t="array" ref="D9417">_xlfn.XLOOKUP(E9417,_xlfn.ANCHORARRAY($I$2),$J$2:$J$5)</f>
        <v>2</v>
      </c>
      <c r="E9417" t="s">
        <v>1</v>
      </c>
    </row>
    <row r="9418" spans="4:5" x14ac:dyDescent="0.35">
      <c r="D9418" cm="1">
        <f t="array" ref="D9418">_xlfn.XLOOKUP(E9418,_xlfn.ANCHORARRAY($I$2),$J$2:$J$5)</f>
        <v>2</v>
      </c>
      <c r="E9418" t="s">
        <v>1</v>
      </c>
    </row>
    <row r="9419" spans="4:5" x14ac:dyDescent="0.35">
      <c r="D9419" cm="1">
        <f t="array" ref="D9419">_xlfn.XLOOKUP(E9419,_xlfn.ANCHORARRAY($I$2),$J$2:$J$5)</f>
        <v>2</v>
      </c>
      <c r="E9419" t="s">
        <v>1</v>
      </c>
    </row>
    <row r="9420" spans="4:5" x14ac:dyDescent="0.35">
      <c r="D9420" cm="1">
        <f t="array" ref="D9420">_xlfn.XLOOKUP(E9420,_xlfn.ANCHORARRAY($I$2),$J$2:$J$5)</f>
        <v>2</v>
      </c>
      <c r="E9420" t="s">
        <v>1</v>
      </c>
    </row>
    <row r="9421" spans="4:5" x14ac:dyDescent="0.35">
      <c r="D9421" cm="1">
        <f t="array" ref="D9421">_xlfn.XLOOKUP(E9421,_xlfn.ANCHORARRAY($I$2),$J$2:$J$5)</f>
        <v>1</v>
      </c>
      <c r="E9421" t="s">
        <v>0</v>
      </c>
    </row>
    <row r="9422" spans="4:5" x14ac:dyDescent="0.35">
      <c r="D9422" cm="1">
        <f t="array" ref="D9422">_xlfn.XLOOKUP(E9422,_xlfn.ANCHORARRAY($I$2),$J$2:$J$5)</f>
        <v>1</v>
      </c>
      <c r="E9422" t="s">
        <v>0</v>
      </c>
    </row>
    <row r="9423" spans="4:5" x14ac:dyDescent="0.35">
      <c r="D9423" cm="1">
        <f t="array" ref="D9423">_xlfn.XLOOKUP(E9423,_xlfn.ANCHORARRAY($I$2),$J$2:$J$5)</f>
        <v>2</v>
      </c>
      <c r="E9423" t="s">
        <v>1</v>
      </c>
    </row>
    <row r="9424" spans="4:5" x14ac:dyDescent="0.35">
      <c r="D9424" cm="1">
        <f t="array" ref="D9424">_xlfn.XLOOKUP(E9424,_xlfn.ANCHORARRAY($I$2),$J$2:$J$5)</f>
        <v>2</v>
      </c>
      <c r="E9424" t="s">
        <v>1</v>
      </c>
    </row>
    <row r="9425" spans="4:5" x14ac:dyDescent="0.35">
      <c r="D9425" cm="1">
        <f t="array" ref="D9425">_xlfn.XLOOKUP(E9425,_xlfn.ANCHORARRAY($I$2),$J$2:$J$5)</f>
        <v>2</v>
      </c>
      <c r="E9425" t="s">
        <v>1</v>
      </c>
    </row>
    <row r="9426" spans="4:5" x14ac:dyDescent="0.35">
      <c r="D9426" cm="1">
        <f t="array" ref="D9426">_xlfn.XLOOKUP(E9426,_xlfn.ANCHORARRAY($I$2),$J$2:$J$5)</f>
        <v>2</v>
      </c>
      <c r="E9426" t="s">
        <v>1</v>
      </c>
    </row>
    <row r="9427" spans="4:5" x14ac:dyDescent="0.35">
      <c r="D9427" cm="1">
        <f t="array" ref="D9427">_xlfn.XLOOKUP(E9427,_xlfn.ANCHORARRAY($I$2),$J$2:$J$5)</f>
        <v>1</v>
      </c>
      <c r="E9427" t="s">
        <v>0</v>
      </c>
    </row>
    <row r="9428" spans="4:5" x14ac:dyDescent="0.35">
      <c r="D9428" cm="1">
        <f t="array" ref="D9428">_xlfn.XLOOKUP(E9428,_xlfn.ANCHORARRAY($I$2),$J$2:$J$5)</f>
        <v>2</v>
      </c>
      <c r="E9428" t="s">
        <v>1</v>
      </c>
    </row>
    <row r="9429" spans="4:5" x14ac:dyDescent="0.35">
      <c r="D9429" cm="1">
        <f t="array" ref="D9429">_xlfn.XLOOKUP(E9429,_xlfn.ANCHORARRAY($I$2),$J$2:$J$5)</f>
        <v>2</v>
      </c>
      <c r="E9429" t="s">
        <v>1</v>
      </c>
    </row>
    <row r="9430" spans="4:5" x14ac:dyDescent="0.35">
      <c r="D9430" cm="1">
        <f t="array" ref="D9430">_xlfn.XLOOKUP(E9430,_xlfn.ANCHORARRAY($I$2),$J$2:$J$5)</f>
        <v>2</v>
      </c>
      <c r="E9430" t="s">
        <v>1</v>
      </c>
    </row>
    <row r="9431" spans="4:5" x14ac:dyDescent="0.35">
      <c r="D9431" cm="1">
        <f t="array" ref="D9431">_xlfn.XLOOKUP(E9431,_xlfn.ANCHORARRAY($I$2),$J$2:$J$5)</f>
        <v>2</v>
      </c>
      <c r="E9431" t="s">
        <v>1</v>
      </c>
    </row>
    <row r="9432" spans="4:5" x14ac:dyDescent="0.35">
      <c r="D9432" cm="1">
        <f t="array" ref="D9432">_xlfn.XLOOKUP(E9432,_xlfn.ANCHORARRAY($I$2),$J$2:$J$5)</f>
        <v>2</v>
      </c>
      <c r="E9432" t="s">
        <v>1</v>
      </c>
    </row>
    <row r="9433" spans="4:5" x14ac:dyDescent="0.35">
      <c r="D9433" cm="1">
        <f t="array" ref="D9433">_xlfn.XLOOKUP(E9433,_xlfn.ANCHORARRAY($I$2),$J$2:$J$5)</f>
        <v>4</v>
      </c>
      <c r="E9433" t="s">
        <v>3</v>
      </c>
    </row>
    <row r="9434" spans="4:5" x14ac:dyDescent="0.35">
      <c r="D9434" cm="1">
        <f t="array" ref="D9434">_xlfn.XLOOKUP(E9434,_xlfn.ANCHORARRAY($I$2),$J$2:$J$5)</f>
        <v>2</v>
      </c>
      <c r="E9434" t="s">
        <v>1</v>
      </c>
    </row>
    <row r="9435" spans="4:5" x14ac:dyDescent="0.35">
      <c r="D9435" cm="1">
        <f t="array" ref="D9435">_xlfn.XLOOKUP(E9435,_xlfn.ANCHORARRAY($I$2),$J$2:$J$5)</f>
        <v>2</v>
      </c>
      <c r="E9435" t="s">
        <v>1</v>
      </c>
    </row>
    <row r="9436" spans="4:5" x14ac:dyDescent="0.35">
      <c r="D9436" cm="1">
        <f t="array" ref="D9436">_xlfn.XLOOKUP(E9436,_xlfn.ANCHORARRAY($I$2),$J$2:$J$5)</f>
        <v>2</v>
      </c>
      <c r="E9436" t="s">
        <v>1</v>
      </c>
    </row>
    <row r="9437" spans="4:5" x14ac:dyDescent="0.35">
      <c r="D9437" cm="1">
        <f t="array" ref="D9437">_xlfn.XLOOKUP(E9437,_xlfn.ANCHORARRAY($I$2),$J$2:$J$5)</f>
        <v>2</v>
      </c>
      <c r="E9437" t="s">
        <v>1</v>
      </c>
    </row>
    <row r="9438" spans="4:5" x14ac:dyDescent="0.35">
      <c r="D9438" cm="1">
        <f t="array" ref="D9438">_xlfn.XLOOKUP(E9438,_xlfn.ANCHORARRAY($I$2),$J$2:$J$5)</f>
        <v>4</v>
      </c>
      <c r="E9438" t="s">
        <v>3</v>
      </c>
    </row>
    <row r="9439" spans="4:5" x14ac:dyDescent="0.35">
      <c r="D9439" cm="1">
        <f t="array" ref="D9439">_xlfn.XLOOKUP(E9439,_xlfn.ANCHORARRAY($I$2),$J$2:$J$5)</f>
        <v>2</v>
      </c>
      <c r="E9439" t="s">
        <v>1</v>
      </c>
    </row>
    <row r="9440" spans="4:5" x14ac:dyDescent="0.35">
      <c r="D9440" cm="1">
        <f t="array" ref="D9440">_xlfn.XLOOKUP(E9440,_xlfn.ANCHORARRAY($I$2),$J$2:$J$5)</f>
        <v>2</v>
      </c>
      <c r="E9440" t="s">
        <v>1</v>
      </c>
    </row>
    <row r="9441" spans="4:5" x14ac:dyDescent="0.35">
      <c r="D9441" cm="1">
        <f t="array" ref="D9441">_xlfn.XLOOKUP(E9441,_xlfn.ANCHORARRAY($I$2),$J$2:$J$5)</f>
        <v>2</v>
      </c>
      <c r="E9441" t="s">
        <v>1</v>
      </c>
    </row>
    <row r="9442" spans="4:5" x14ac:dyDescent="0.35">
      <c r="D9442" cm="1">
        <f t="array" ref="D9442">_xlfn.XLOOKUP(E9442,_xlfn.ANCHORARRAY($I$2),$J$2:$J$5)</f>
        <v>2</v>
      </c>
      <c r="E9442" t="s">
        <v>1</v>
      </c>
    </row>
    <row r="9443" spans="4:5" x14ac:dyDescent="0.35">
      <c r="D9443" cm="1">
        <f t="array" ref="D9443">_xlfn.XLOOKUP(E9443,_xlfn.ANCHORARRAY($I$2),$J$2:$J$5)</f>
        <v>1</v>
      </c>
      <c r="E9443" t="s">
        <v>0</v>
      </c>
    </row>
    <row r="9444" spans="4:5" x14ac:dyDescent="0.35">
      <c r="D9444" cm="1">
        <f t="array" ref="D9444">_xlfn.XLOOKUP(E9444,_xlfn.ANCHORARRAY($I$2),$J$2:$J$5)</f>
        <v>2</v>
      </c>
      <c r="E9444" t="s">
        <v>1</v>
      </c>
    </row>
    <row r="9445" spans="4:5" x14ac:dyDescent="0.35">
      <c r="D9445" cm="1">
        <f t="array" ref="D9445">_xlfn.XLOOKUP(E9445,_xlfn.ANCHORARRAY($I$2),$J$2:$J$5)</f>
        <v>2</v>
      </c>
      <c r="E9445" t="s">
        <v>1</v>
      </c>
    </row>
    <row r="9446" spans="4:5" x14ac:dyDescent="0.35">
      <c r="D9446" cm="1">
        <f t="array" ref="D9446">_xlfn.XLOOKUP(E9446,_xlfn.ANCHORARRAY($I$2),$J$2:$J$5)</f>
        <v>3</v>
      </c>
      <c r="E9446" t="s">
        <v>2</v>
      </c>
    </row>
    <row r="9447" spans="4:5" x14ac:dyDescent="0.35">
      <c r="D9447" cm="1">
        <f t="array" ref="D9447">_xlfn.XLOOKUP(E9447,_xlfn.ANCHORARRAY($I$2),$J$2:$J$5)</f>
        <v>2</v>
      </c>
      <c r="E9447" t="s">
        <v>1</v>
      </c>
    </row>
    <row r="9448" spans="4:5" x14ac:dyDescent="0.35">
      <c r="D9448" cm="1">
        <f t="array" ref="D9448">_xlfn.XLOOKUP(E9448,_xlfn.ANCHORARRAY($I$2),$J$2:$J$5)</f>
        <v>2</v>
      </c>
      <c r="E9448" t="s">
        <v>1</v>
      </c>
    </row>
    <row r="9449" spans="4:5" x14ac:dyDescent="0.35">
      <c r="D9449" cm="1">
        <f t="array" ref="D9449">_xlfn.XLOOKUP(E9449,_xlfn.ANCHORARRAY($I$2),$J$2:$J$5)</f>
        <v>2</v>
      </c>
      <c r="E9449" t="s">
        <v>1</v>
      </c>
    </row>
    <row r="9450" spans="4:5" x14ac:dyDescent="0.35">
      <c r="D9450" cm="1">
        <f t="array" ref="D9450">_xlfn.XLOOKUP(E9450,_xlfn.ANCHORARRAY($I$2),$J$2:$J$5)</f>
        <v>2</v>
      </c>
      <c r="E9450" t="s">
        <v>1</v>
      </c>
    </row>
    <row r="9451" spans="4:5" x14ac:dyDescent="0.35">
      <c r="D9451" cm="1">
        <f t="array" ref="D9451">_xlfn.XLOOKUP(E9451,_xlfn.ANCHORARRAY($I$2),$J$2:$J$5)</f>
        <v>2</v>
      </c>
      <c r="E9451" t="s">
        <v>1</v>
      </c>
    </row>
    <row r="9452" spans="4:5" x14ac:dyDescent="0.35">
      <c r="D9452" cm="1">
        <f t="array" ref="D9452">_xlfn.XLOOKUP(E9452,_xlfn.ANCHORARRAY($I$2),$J$2:$J$5)</f>
        <v>2</v>
      </c>
      <c r="E9452" t="s">
        <v>1</v>
      </c>
    </row>
    <row r="9453" spans="4:5" x14ac:dyDescent="0.35">
      <c r="D9453" cm="1">
        <f t="array" ref="D9453">_xlfn.XLOOKUP(E9453,_xlfn.ANCHORARRAY($I$2),$J$2:$J$5)</f>
        <v>2</v>
      </c>
      <c r="E9453" t="s">
        <v>1</v>
      </c>
    </row>
    <row r="9454" spans="4:5" x14ac:dyDescent="0.35">
      <c r="D9454" cm="1">
        <f t="array" ref="D9454">_xlfn.XLOOKUP(E9454,_xlfn.ANCHORARRAY($I$2),$J$2:$J$5)</f>
        <v>2</v>
      </c>
      <c r="E9454" t="s">
        <v>1</v>
      </c>
    </row>
    <row r="9455" spans="4:5" x14ac:dyDescent="0.35">
      <c r="D9455" cm="1">
        <f t="array" ref="D9455">_xlfn.XLOOKUP(E9455,_xlfn.ANCHORARRAY($I$2),$J$2:$J$5)</f>
        <v>2</v>
      </c>
      <c r="E9455" t="s">
        <v>1</v>
      </c>
    </row>
    <row r="9456" spans="4:5" x14ac:dyDescent="0.35">
      <c r="D9456" cm="1">
        <f t="array" ref="D9456">_xlfn.XLOOKUP(E9456,_xlfn.ANCHORARRAY($I$2),$J$2:$J$5)</f>
        <v>2</v>
      </c>
      <c r="E9456" t="s">
        <v>1</v>
      </c>
    </row>
    <row r="9457" spans="4:5" x14ac:dyDescent="0.35">
      <c r="D9457" cm="1">
        <f t="array" ref="D9457">_xlfn.XLOOKUP(E9457,_xlfn.ANCHORARRAY($I$2),$J$2:$J$5)</f>
        <v>1</v>
      </c>
      <c r="E9457" t="s">
        <v>0</v>
      </c>
    </row>
    <row r="9458" spans="4:5" x14ac:dyDescent="0.35">
      <c r="D9458" cm="1">
        <f t="array" ref="D9458">_xlfn.XLOOKUP(E9458,_xlfn.ANCHORARRAY($I$2),$J$2:$J$5)</f>
        <v>2</v>
      </c>
      <c r="E9458" t="s">
        <v>1</v>
      </c>
    </row>
    <row r="9459" spans="4:5" x14ac:dyDescent="0.35">
      <c r="D9459" cm="1">
        <f t="array" ref="D9459">_xlfn.XLOOKUP(E9459,_xlfn.ANCHORARRAY($I$2),$J$2:$J$5)</f>
        <v>2</v>
      </c>
      <c r="E9459" t="s">
        <v>1</v>
      </c>
    </row>
    <row r="9460" spans="4:5" x14ac:dyDescent="0.35">
      <c r="D9460" cm="1">
        <f t="array" ref="D9460">_xlfn.XLOOKUP(E9460,_xlfn.ANCHORARRAY($I$2),$J$2:$J$5)</f>
        <v>2</v>
      </c>
      <c r="E9460" t="s">
        <v>1</v>
      </c>
    </row>
    <row r="9461" spans="4:5" x14ac:dyDescent="0.35">
      <c r="D9461" cm="1">
        <f t="array" ref="D9461">_xlfn.XLOOKUP(E9461,_xlfn.ANCHORARRAY($I$2),$J$2:$J$5)</f>
        <v>2</v>
      </c>
      <c r="E9461" t="s">
        <v>1</v>
      </c>
    </row>
    <row r="9462" spans="4:5" x14ac:dyDescent="0.35">
      <c r="D9462" cm="1">
        <f t="array" ref="D9462">_xlfn.XLOOKUP(E9462,_xlfn.ANCHORARRAY($I$2),$J$2:$J$5)</f>
        <v>1</v>
      </c>
      <c r="E9462" t="s">
        <v>0</v>
      </c>
    </row>
    <row r="9463" spans="4:5" x14ac:dyDescent="0.35">
      <c r="D9463" cm="1">
        <f t="array" ref="D9463">_xlfn.XLOOKUP(E9463,_xlfn.ANCHORARRAY($I$2),$J$2:$J$5)</f>
        <v>2</v>
      </c>
      <c r="E9463" t="s">
        <v>1</v>
      </c>
    </row>
    <row r="9464" spans="4:5" x14ac:dyDescent="0.35">
      <c r="D9464" cm="1">
        <f t="array" ref="D9464">_xlfn.XLOOKUP(E9464,_xlfn.ANCHORARRAY($I$2),$J$2:$J$5)</f>
        <v>1</v>
      </c>
      <c r="E9464" t="s">
        <v>0</v>
      </c>
    </row>
    <row r="9465" spans="4:5" x14ac:dyDescent="0.35">
      <c r="D9465" cm="1">
        <f t="array" ref="D9465">_xlfn.XLOOKUP(E9465,_xlfn.ANCHORARRAY($I$2),$J$2:$J$5)</f>
        <v>3</v>
      </c>
      <c r="E9465" t="s">
        <v>2</v>
      </c>
    </row>
    <row r="9466" spans="4:5" x14ac:dyDescent="0.35">
      <c r="D9466" cm="1">
        <f t="array" ref="D9466">_xlfn.XLOOKUP(E9466,_xlfn.ANCHORARRAY($I$2),$J$2:$J$5)</f>
        <v>2</v>
      </c>
      <c r="E9466" t="s">
        <v>1</v>
      </c>
    </row>
    <row r="9467" spans="4:5" x14ac:dyDescent="0.35">
      <c r="D9467" cm="1">
        <f t="array" ref="D9467">_xlfn.XLOOKUP(E9467,_xlfn.ANCHORARRAY($I$2),$J$2:$J$5)</f>
        <v>2</v>
      </c>
      <c r="E9467" t="s">
        <v>1</v>
      </c>
    </row>
    <row r="9468" spans="4:5" x14ac:dyDescent="0.35">
      <c r="D9468" cm="1">
        <f t="array" ref="D9468">_xlfn.XLOOKUP(E9468,_xlfn.ANCHORARRAY($I$2),$J$2:$J$5)</f>
        <v>1</v>
      </c>
      <c r="E9468" t="s">
        <v>0</v>
      </c>
    </row>
    <row r="9469" spans="4:5" x14ac:dyDescent="0.35">
      <c r="D9469" cm="1">
        <f t="array" ref="D9469">_xlfn.XLOOKUP(E9469,_xlfn.ANCHORARRAY($I$2),$J$2:$J$5)</f>
        <v>1</v>
      </c>
      <c r="E9469" t="s">
        <v>0</v>
      </c>
    </row>
    <row r="9470" spans="4:5" x14ac:dyDescent="0.35">
      <c r="D9470" cm="1">
        <f t="array" ref="D9470">_xlfn.XLOOKUP(E9470,_xlfn.ANCHORARRAY($I$2),$J$2:$J$5)</f>
        <v>1</v>
      </c>
      <c r="E9470" t="s">
        <v>0</v>
      </c>
    </row>
    <row r="9471" spans="4:5" x14ac:dyDescent="0.35">
      <c r="D9471" cm="1">
        <f t="array" ref="D9471">_xlfn.XLOOKUP(E9471,_xlfn.ANCHORARRAY($I$2),$J$2:$J$5)</f>
        <v>1</v>
      </c>
      <c r="E9471" t="s">
        <v>0</v>
      </c>
    </row>
    <row r="9472" spans="4:5" x14ac:dyDescent="0.35">
      <c r="D9472" cm="1">
        <f t="array" ref="D9472">_xlfn.XLOOKUP(E9472,_xlfn.ANCHORARRAY($I$2),$J$2:$J$5)</f>
        <v>1</v>
      </c>
      <c r="E9472" t="s">
        <v>0</v>
      </c>
    </row>
    <row r="9473" spans="4:5" x14ac:dyDescent="0.35">
      <c r="D9473" cm="1">
        <f t="array" ref="D9473">_xlfn.XLOOKUP(E9473,_xlfn.ANCHORARRAY($I$2),$J$2:$J$5)</f>
        <v>1</v>
      </c>
      <c r="E9473" t="s">
        <v>0</v>
      </c>
    </row>
    <row r="9474" spans="4:5" x14ac:dyDescent="0.35">
      <c r="D9474" cm="1">
        <f t="array" ref="D9474">_xlfn.XLOOKUP(E9474,_xlfn.ANCHORARRAY($I$2),$J$2:$J$5)</f>
        <v>1</v>
      </c>
      <c r="E9474" t="s">
        <v>0</v>
      </c>
    </row>
    <row r="9475" spans="4:5" x14ac:dyDescent="0.35">
      <c r="D9475" cm="1">
        <f t="array" ref="D9475">_xlfn.XLOOKUP(E9475,_xlfn.ANCHORARRAY($I$2),$J$2:$J$5)</f>
        <v>1</v>
      </c>
      <c r="E9475" t="s">
        <v>0</v>
      </c>
    </row>
    <row r="9476" spans="4:5" x14ac:dyDescent="0.35">
      <c r="D9476" cm="1">
        <f t="array" ref="D9476">_xlfn.XLOOKUP(E9476,_xlfn.ANCHORARRAY($I$2),$J$2:$J$5)</f>
        <v>1</v>
      </c>
      <c r="E9476" t="s">
        <v>0</v>
      </c>
    </row>
    <row r="9477" spans="4:5" x14ac:dyDescent="0.35">
      <c r="D9477" cm="1">
        <f t="array" ref="D9477">_xlfn.XLOOKUP(E9477,_xlfn.ANCHORARRAY($I$2),$J$2:$J$5)</f>
        <v>1</v>
      </c>
      <c r="E9477" t="s">
        <v>0</v>
      </c>
    </row>
    <row r="9478" spans="4:5" x14ac:dyDescent="0.35">
      <c r="D9478" cm="1">
        <f t="array" ref="D9478">_xlfn.XLOOKUP(E9478,_xlfn.ANCHORARRAY($I$2),$J$2:$J$5)</f>
        <v>1</v>
      </c>
      <c r="E9478" t="s">
        <v>0</v>
      </c>
    </row>
    <row r="9479" spans="4:5" x14ac:dyDescent="0.35">
      <c r="D9479" cm="1">
        <f t="array" ref="D9479">_xlfn.XLOOKUP(E9479,_xlfn.ANCHORARRAY($I$2),$J$2:$J$5)</f>
        <v>1</v>
      </c>
      <c r="E9479" t="s">
        <v>0</v>
      </c>
    </row>
    <row r="9480" spans="4:5" x14ac:dyDescent="0.35">
      <c r="D9480" cm="1">
        <f t="array" ref="D9480">_xlfn.XLOOKUP(E9480,_xlfn.ANCHORARRAY($I$2),$J$2:$J$5)</f>
        <v>2</v>
      </c>
      <c r="E9480" t="s">
        <v>1</v>
      </c>
    </row>
    <row r="9481" spans="4:5" x14ac:dyDescent="0.35">
      <c r="D9481" cm="1">
        <f t="array" ref="D9481">_xlfn.XLOOKUP(E9481,_xlfn.ANCHORARRAY($I$2),$J$2:$J$5)</f>
        <v>2</v>
      </c>
      <c r="E9481" t="s">
        <v>1</v>
      </c>
    </row>
    <row r="9482" spans="4:5" x14ac:dyDescent="0.35">
      <c r="D9482" cm="1">
        <f t="array" ref="D9482">_xlfn.XLOOKUP(E9482,_xlfn.ANCHORARRAY($I$2),$J$2:$J$5)</f>
        <v>2</v>
      </c>
      <c r="E9482" t="s">
        <v>1</v>
      </c>
    </row>
    <row r="9483" spans="4:5" x14ac:dyDescent="0.35">
      <c r="D9483" cm="1">
        <f t="array" ref="D9483">_xlfn.XLOOKUP(E9483,_xlfn.ANCHORARRAY($I$2),$J$2:$J$5)</f>
        <v>2</v>
      </c>
      <c r="E9483" t="s">
        <v>1</v>
      </c>
    </row>
    <row r="9484" spans="4:5" x14ac:dyDescent="0.35">
      <c r="D9484" cm="1">
        <f t="array" ref="D9484">_xlfn.XLOOKUP(E9484,_xlfn.ANCHORARRAY($I$2),$J$2:$J$5)</f>
        <v>1</v>
      </c>
      <c r="E9484" t="s">
        <v>0</v>
      </c>
    </row>
    <row r="9485" spans="4:5" x14ac:dyDescent="0.35">
      <c r="D9485" cm="1">
        <f t="array" ref="D9485">_xlfn.XLOOKUP(E9485,_xlfn.ANCHORARRAY($I$2),$J$2:$J$5)</f>
        <v>2</v>
      </c>
      <c r="E9485" t="s">
        <v>1</v>
      </c>
    </row>
    <row r="9486" spans="4:5" x14ac:dyDescent="0.35">
      <c r="D9486" cm="1">
        <f t="array" ref="D9486">_xlfn.XLOOKUP(E9486,_xlfn.ANCHORARRAY($I$2),$J$2:$J$5)</f>
        <v>1</v>
      </c>
      <c r="E9486" t="s">
        <v>0</v>
      </c>
    </row>
    <row r="9487" spans="4:5" x14ac:dyDescent="0.35">
      <c r="D9487" cm="1">
        <f t="array" ref="D9487">_xlfn.XLOOKUP(E9487,_xlfn.ANCHORARRAY($I$2),$J$2:$J$5)</f>
        <v>1</v>
      </c>
      <c r="E9487" t="s">
        <v>0</v>
      </c>
    </row>
    <row r="9488" spans="4:5" x14ac:dyDescent="0.35">
      <c r="D9488" cm="1">
        <f t="array" ref="D9488">_xlfn.XLOOKUP(E9488,_xlfn.ANCHORARRAY($I$2),$J$2:$J$5)</f>
        <v>4</v>
      </c>
      <c r="E9488" t="s">
        <v>3</v>
      </c>
    </row>
    <row r="9489" spans="4:5" x14ac:dyDescent="0.35">
      <c r="D9489" cm="1">
        <f t="array" ref="D9489">_xlfn.XLOOKUP(E9489,_xlfn.ANCHORARRAY($I$2),$J$2:$J$5)</f>
        <v>3</v>
      </c>
      <c r="E9489" t="s">
        <v>2</v>
      </c>
    </row>
    <row r="9490" spans="4:5" x14ac:dyDescent="0.35">
      <c r="D9490" cm="1">
        <f t="array" ref="D9490">_xlfn.XLOOKUP(E9490,_xlfn.ANCHORARRAY($I$2),$J$2:$J$5)</f>
        <v>3</v>
      </c>
      <c r="E9490" t="s">
        <v>2</v>
      </c>
    </row>
    <row r="9491" spans="4:5" x14ac:dyDescent="0.35">
      <c r="D9491" cm="1">
        <f t="array" ref="D9491">_xlfn.XLOOKUP(E9491,_xlfn.ANCHORARRAY($I$2),$J$2:$J$5)</f>
        <v>2</v>
      </c>
      <c r="E9491" t="s">
        <v>1</v>
      </c>
    </row>
    <row r="9492" spans="4:5" x14ac:dyDescent="0.35">
      <c r="D9492" cm="1">
        <f t="array" ref="D9492">_xlfn.XLOOKUP(E9492,_xlfn.ANCHORARRAY($I$2),$J$2:$J$5)</f>
        <v>2</v>
      </c>
      <c r="E9492" t="s">
        <v>1</v>
      </c>
    </row>
    <row r="9493" spans="4:5" x14ac:dyDescent="0.35">
      <c r="D9493" cm="1">
        <f t="array" ref="D9493">_xlfn.XLOOKUP(E9493,_xlfn.ANCHORARRAY($I$2),$J$2:$J$5)</f>
        <v>2</v>
      </c>
      <c r="E9493" t="s">
        <v>1</v>
      </c>
    </row>
    <row r="9494" spans="4:5" x14ac:dyDescent="0.35">
      <c r="D9494" cm="1">
        <f t="array" ref="D9494">_xlfn.XLOOKUP(E9494,_xlfn.ANCHORARRAY($I$2),$J$2:$J$5)</f>
        <v>4</v>
      </c>
      <c r="E9494" t="s">
        <v>3</v>
      </c>
    </row>
    <row r="9495" spans="4:5" x14ac:dyDescent="0.35">
      <c r="D9495" cm="1">
        <f t="array" ref="D9495">_xlfn.XLOOKUP(E9495,_xlfn.ANCHORARRAY($I$2),$J$2:$J$5)</f>
        <v>2</v>
      </c>
      <c r="E9495" t="s">
        <v>1</v>
      </c>
    </row>
    <row r="9496" spans="4:5" x14ac:dyDescent="0.35">
      <c r="D9496" cm="1">
        <f t="array" ref="D9496">_xlfn.XLOOKUP(E9496,_xlfn.ANCHORARRAY($I$2),$J$2:$J$5)</f>
        <v>2</v>
      </c>
      <c r="E9496" t="s">
        <v>1</v>
      </c>
    </row>
    <row r="9497" spans="4:5" x14ac:dyDescent="0.35">
      <c r="D9497" cm="1">
        <f t="array" ref="D9497">_xlfn.XLOOKUP(E9497,_xlfn.ANCHORARRAY($I$2),$J$2:$J$5)</f>
        <v>2</v>
      </c>
      <c r="E9497" t="s">
        <v>1</v>
      </c>
    </row>
    <row r="9498" spans="4:5" x14ac:dyDescent="0.35">
      <c r="D9498" cm="1">
        <f t="array" ref="D9498">_xlfn.XLOOKUP(E9498,_xlfn.ANCHORARRAY($I$2),$J$2:$J$5)</f>
        <v>2</v>
      </c>
      <c r="E9498" t="s">
        <v>1</v>
      </c>
    </row>
    <row r="9499" spans="4:5" x14ac:dyDescent="0.35">
      <c r="D9499" cm="1">
        <f t="array" ref="D9499">_xlfn.XLOOKUP(E9499,_xlfn.ANCHORARRAY($I$2),$J$2:$J$5)</f>
        <v>3</v>
      </c>
      <c r="E9499" t="s">
        <v>2</v>
      </c>
    </row>
    <row r="9500" spans="4:5" x14ac:dyDescent="0.35">
      <c r="D9500" cm="1">
        <f t="array" ref="D9500">_xlfn.XLOOKUP(E9500,_xlfn.ANCHORARRAY($I$2),$J$2:$J$5)</f>
        <v>3</v>
      </c>
      <c r="E9500" t="s">
        <v>2</v>
      </c>
    </row>
    <row r="9501" spans="4:5" x14ac:dyDescent="0.35">
      <c r="D9501" cm="1">
        <f t="array" ref="D9501">_xlfn.XLOOKUP(E9501,_xlfn.ANCHORARRAY($I$2),$J$2:$J$5)</f>
        <v>3</v>
      </c>
      <c r="E9501" t="s">
        <v>2</v>
      </c>
    </row>
    <row r="9502" spans="4:5" x14ac:dyDescent="0.35">
      <c r="D9502" cm="1">
        <f t="array" ref="D9502">_xlfn.XLOOKUP(E9502,_xlfn.ANCHORARRAY($I$2),$J$2:$J$5)</f>
        <v>2</v>
      </c>
      <c r="E9502" t="s">
        <v>1</v>
      </c>
    </row>
    <row r="9503" spans="4:5" x14ac:dyDescent="0.35">
      <c r="D9503" cm="1">
        <f t="array" ref="D9503">_xlfn.XLOOKUP(E9503,_xlfn.ANCHORARRAY($I$2),$J$2:$J$5)</f>
        <v>2</v>
      </c>
      <c r="E9503" t="s">
        <v>1</v>
      </c>
    </row>
    <row r="9504" spans="4:5" x14ac:dyDescent="0.35">
      <c r="D9504" cm="1">
        <f t="array" ref="D9504">_xlfn.XLOOKUP(E9504,_xlfn.ANCHORARRAY($I$2),$J$2:$J$5)</f>
        <v>2</v>
      </c>
      <c r="E9504" t="s">
        <v>1</v>
      </c>
    </row>
    <row r="9505" spans="4:5" x14ac:dyDescent="0.35">
      <c r="D9505" cm="1">
        <f t="array" ref="D9505">_xlfn.XLOOKUP(E9505,_xlfn.ANCHORARRAY($I$2),$J$2:$J$5)</f>
        <v>2</v>
      </c>
      <c r="E9505" t="s">
        <v>1</v>
      </c>
    </row>
    <row r="9506" spans="4:5" x14ac:dyDescent="0.35">
      <c r="D9506" cm="1">
        <f t="array" ref="D9506">_xlfn.XLOOKUP(E9506,_xlfn.ANCHORARRAY($I$2),$J$2:$J$5)</f>
        <v>2</v>
      </c>
      <c r="E9506" t="s">
        <v>1</v>
      </c>
    </row>
    <row r="9507" spans="4:5" x14ac:dyDescent="0.35">
      <c r="D9507" cm="1">
        <f t="array" ref="D9507">_xlfn.XLOOKUP(E9507,_xlfn.ANCHORARRAY($I$2),$J$2:$J$5)</f>
        <v>2</v>
      </c>
      <c r="E9507" t="s">
        <v>1</v>
      </c>
    </row>
    <row r="9508" spans="4:5" x14ac:dyDescent="0.35">
      <c r="D9508" cm="1">
        <f t="array" ref="D9508">_xlfn.XLOOKUP(E9508,_xlfn.ANCHORARRAY($I$2),$J$2:$J$5)</f>
        <v>1</v>
      </c>
      <c r="E9508" t="s">
        <v>0</v>
      </c>
    </row>
    <row r="9509" spans="4:5" x14ac:dyDescent="0.35">
      <c r="D9509" cm="1">
        <f t="array" ref="D9509">_xlfn.XLOOKUP(E9509,_xlfn.ANCHORARRAY($I$2),$J$2:$J$5)</f>
        <v>1</v>
      </c>
      <c r="E9509" t="s">
        <v>0</v>
      </c>
    </row>
    <row r="9510" spans="4:5" x14ac:dyDescent="0.35">
      <c r="D9510" cm="1">
        <f t="array" ref="D9510">_xlfn.XLOOKUP(E9510,_xlfn.ANCHORARRAY($I$2),$J$2:$J$5)</f>
        <v>1</v>
      </c>
      <c r="E9510" t="s">
        <v>0</v>
      </c>
    </row>
    <row r="9511" spans="4:5" x14ac:dyDescent="0.35">
      <c r="D9511" cm="1">
        <f t="array" ref="D9511">_xlfn.XLOOKUP(E9511,_xlfn.ANCHORARRAY($I$2),$J$2:$J$5)</f>
        <v>1</v>
      </c>
      <c r="E9511" t="s">
        <v>0</v>
      </c>
    </row>
    <row r="9512" spans="4:5" x14ac:dyDescent="0.35">
      <c r="D9512" cm="1">
        <f t="array" ref="D9512">_xlfn.XLOOKUP(E9512,_xlfn.ANCHORARRAY($I$2),$J$2:$J$5)</f>
        <v>2</v>
      </c>
      <c r="E9512" t="s">
        <v>1</v>
      </c>
    </row>
    <row r="9513" spans="4:5" x14ac:dyDescent="0.35">
      <c r="D9513" cm="1">
        <f t="array" ref="D9513">_xlfn.XLOOKUP(E9513,_xlfn.ANCHORARRAY($I$2),$J$2:$J$5)</f>
        <v>3</v>
      </c>
      <c r="E9513" t="s">
        <v>2</v>
      </c>
    </row>
    <row r="9514" spans="4:5" x14ac:dyDescent="0.35">
      <c r="D9514" cm="1">
        <f t="array" ref="D9514">_xlfn.XLOOKUP(E9514,_xlfn.ANCHORARRAY($I$2),$J$2:$J$5)</f>
        <v>1</v>
      </c>
      <c r="E9514" t="s">
        <v>0</v>
      </c>
    </row>
    <row r="9515" spans="4:5" x14ac:dyDescent="0.35">
      <c r="D9515" cm="1">
        <f t="array" ref="D9515">_xlfn.XLOOKUP(E9515,_xlfn.ANCHORARRAY($I$2),$J$2:$J$5)</f>
        <v>2</v>
      </c>
      <c r="E9515" t="s">
        <v>1</v>
      </c>
    </row>
    <row r="9516" spans="4:5" x14ac:dyDescent="0.35">
      <c r="D9516" cm="1">
        <f t="array" ref="D9516">_xlfn.XLOOKUP(E9516,_xlfn.ANCHORARRAY($I$2),$J$2:$J$5)</f>
        <v>2</v>
      </c>
      <c r="E9516" t="s">
        <v>1</v>
      </c>
    </row>
    <row r="9517" spans="4:5" x14ac:dyDescent="0.35">
      <c r="D9517" cm="1">
        <f t="array" ref="D9517">_xlfn.XLOOKUP(E9517,_xlfn.ANCHORARRAY($I$2),$J$2:$J$5)</f>
        <v>2</v>
      </c>
      <c r="E9517" t="s">
        <v>1</v>
      </c>
    </row>
    <row r="9518" spans="4:5" x14ac:dyDescent="0.35">
      <c r="D9518" cm="1">
        <f t="array" ref="D9518">_xlfn.XLOOKUP(E9518,_xlfn.ANCHORARRAY($I$2),$J$2:$J$5)</f>
        <v>1</v>
      </c>
      <c r="E9518" t="s">
        <v>0</v>
      </c>
    </row>
    <row r="9519" spans="4:5" x14ac:dyDescent="0.35">
      <c r="D9519" cm="1">
        <f t="array" ref="D9519">_xlfn.XLOOKUP(E9519,_xlfn.ANCHORARRAY($I$2),$J$2:$J$5)</f>
        <v>1</v>
      </c>
      <c r="E9519" t="s">
        <v>0</v>
      </c>
    </row>
    <row r="9520" spans="4:5" x14ac:dyDescent="0.35">
      <c r="D9520" cm="1">
        <f t="array" ref="D9520">_xlfn.XLOOKUP(E9520,_xlfn.ANCHORARRAY($I$2),$J$2:$J$5)</f>
        <v>1</v>
      </c>
      <c r="E9520" t="s">
        <v>0</v>
      </c>
    </row>
    <row r="9521" spans="4:5" x14ac:dyDescent="0.35">
      <c r="D9521" cm="1">
        <f t="array" ref="D9521">_xlfn.XLOOKUP(E9521,_xlfn.ANCHORARRAY($I$2),$J$2:$J$5)</f>
        <v>1</v>
      </c>
      <c r="E9521" t="s">
        <v>0</v>
      </c>
    </row>
    <row r="9522" spans="4:5" x14ac:dyDescent="0.35">
      <c r="D9522" cm="1">
        <f t="array" ref="D9522">_xlfn.XLOOKUP(E9522,_xlfn.ANCHORARRAY($I$2),$J$2:$J$5)</f>
        <v>2</v>
      </c>
      <c r="E9522" t="s">
        <v>1</v>
      </c>
    </row>
    <row r="9523" spans="4:5" x14ac:dyDescent="0.35">
      <c r="D9523" cm="1">
        <f t="array" ref="D9523">_xlfn.XLOOKUP(E9523,_xlfn.ANCHORARRAY($I$2),$J$2:$J$5)</f>
        <v>2</v>
      </c>
      <c r="E9523" t="s">
        <v>1</v>
      </c>
    </row>
    <row r="9524" spans="4:5" x14ac:dyDescent="0.35">
      <c r="D9524" cm="1">
        <f t="array" ref="D9524">_xlfn.XLOOKUP(E9524,_xlfn.ANCHORARRAY($I$2),$J$2:$J$5)</f>
        <v>2</v>
      </c>
      <c r="E9524" t="s">
        <v>1</v>
      </c>
    </row>
    <row r="9525" spans="4:5" x14ac:dyDescent="0.35">
      <c r="D9525" cm="1">
        <f t="array" ref="D9525">_xlfn.XLOOKUP(E9525,_xlfn.ANCHORARRAY($I$2),$J$2:$J$5)</f>
        <v>2</v>
      </c>
      <c r="E9525" t="s">
        <v>1</v>
      </c>
    </row>
    <row r="9526" spans="4:5" x14ac:dyDescent="0.35">
      <c r="D9526" cm="1">
        <f t="array" ref="D9526">_xlfn.XLOOKUP(E9526,_xlfn.ANCHORARRAY($I$2),$J$2:$J$5)</f>
        <v>3</v>
      </c>
      <c r="E9526" t="s">
        <v>2</v>
      </c>
    </row>
    <row r="9527" spans="4:5" x14ac:dyDescent="0.35">
      <c r="D9527" cm="1">
        <f t="array" ref="D9527">_xlfn.XLOOKUP(E9527,_xlfn.ANCHORARRAY($I$2),$J$2:$J$5)</f>
        <v>3</v>
      </c>
      <c r="E9527" t="s">
        <v>2</v>
      </c>
    </row>
    <row r="9528" spans="4:5" x14ac:dyDescent="0.35">
      <c r="D9528" cm="1">
        <f t="array" ref="D9528">_xlfn.XLOOKUP(E9528,_xlfn.ANCHORARRAY($I$2),$J$2:$J$5)</f>
        <v>3</v>
      </c>
      <c r="E9528" t="s">
        <v>2</v>
      </c>
    </row>
    <row r="9529" spans="4:5" x14ac:dyDescent="0.35">
      <c r="D9529" cm="1">
        <f t="array" ref="D9529">_xlfn.XLOOKUP(E9529,_xlfn.ANCHORARRAY($I$2),$J$2:$J$5)</f>
        <v>3</v>
      </c>
      <c r="E9529" t="s">
        <v>2</v>
      </c>
    </row>
    <row r="9530" spans="4:5" x14ac:dyDescent="0.35">
      <c r="D9530" cm="1">
        <f t="array" ref="D9530">_xlfn.XLOOKUP(E9530,_xlfn.ANCHORARRAY($I$2),$J$2:$J$5)</f>
        <v>3</v>
      </c>
      <c r="E9530" t="s">
        <v>2</v>
      </c>
    </row>
    <row r="9531" spans="4:5" x14ac:dyDescent="0.35">
      <c r="D9531" cm="1">
        <f t="array" ref="D9531">_xlfn.XLOOKUP(E9531,_xlfn.ANCHORARRAY($I$2),$J$2:$J$5)</f>
        <v>4</v>
      </c>
      <c r="E9531" t="s">
        <v>3</v>
      </c>
    </row>
    <row r="9532" spans="4:5" x14ac:dyDescent="0.35">
      <c r="D9532" cm="1">
        <f t="array" ref="D9532">_xlfn.XLOOKUP(E9532,_xlfn.ANCHORARRAY($I$2),$J$2:$J$5)</f>
        <v>2</v>
      </c>
      <c r="E9532" t="s">
        <v>1</v>
      </c>
    </row>
    <row r="9533" spans="4:5" x14ac:dyDescent="0.35">
      <c r="D9533" cm="1">
        <f t="array" ref="D9533">_xlfn.XLOOKUP(E9533,_xlfn.ANCHORARRAY($I$2),$J$2:$J$5)</f>
        <v>2</v>
      </c>
      <c r="E9533" t="s">
        <v>1</v>
      </c>
    </row>
    <row r="9534" spans="4:5" x14ac:dyDescent="0.35">
      <c r="D9534" cm="1">
        <f t="array" ref="D9534">_xlfn.XLOOKUP(E9534,_xlfn.ANCHORARRAY($I$2),$J$2:$J$5)</f>
        <v>2</v>
      </c>
      <c r="E9534" t="s">
        <v>1</v>
      </c>
    </row>
    <row r="9535" spans="4:5" x14ac:dyDescent="0.35">
      <c r="D9535" cm="1">
        <f t="array" ref="D9535">_xlfn.XLOOKUP(E9535,_xlfn.ANCHORARRAY($I$2),$J$2:$J$5)</f>
        <v>2</v>
      </c>
      <c r="E9535" t="s">
        <v>1</v>
      </c>
    </row>
    <row r="9536" spans="4:5" x14ac:dyDescent="0.35">
      <c r="D9536" cm="1">
        <f t="array" ref="D9536">_xlfn.XLOOKUP(E9536,_xlfn.ANCHORARRAY($I$2),$J$2:$J$5)</f>
        <v>2</v>
      </c>
      <c r="E9536" t="s">
        <v>1</v>
      </c>
    </row>
    <row r="9537" spans="4:5" x14ac:dyDescent="0.35">
      <c r="D9537" cm="1">
        <f t="array" ref="D9537">_xlfn.XLOOKUP(E9537,_xlfn.ANCHORARRAY($I$2),$J$2:$J$5)</f>
        <v>2</v>
      </c>
      <c r="E9537" t="s">
        <v>1</v>
      </c>
    </row>
    <row r="9538" spans="4:5" x14ac:dyDescent="0.35">
      <c r="D9538" cm="1">
        <f t="array" ref="D9538">_xlfn.XLOOKUP(E9538,_xlfn.ANCHORARRAY($I$2),$J$2:$J$5)</f>
        <v>1</v>
      </c>
      <c r="E9538" t="s">
        <v>0</v>
      </c>
    </row>
    <row r="9539" spans="4:5" x14ac:dyDescent="0.35">
      <c r="D9539" cm="1">
        <f t="array" ref="D9539">_xlfn.XLOOKUP(E9539,_xlfn.ANCHORARRAY($I$2),$J$2:$J$5)</f>
        <v>3</v>
      </c>
      <c r="E9539" t="s">
        <v>2</v>
      </c>
    </row>
    <row r="9540" spans="4:5" x14ac:dyDescent="0.35">
      <c r="D9540" cm="1">
        <f t="array" ref="D9540">_xlfn.XLOOKUP(E9540,_xlfn.ANCHORARRAY($I$2),$J$2:$J$5)</f>
        <v>3</v>
      </c>
      <c r="E9540" t="s">
        <v>2</v>
      </c>
    </row>
    <row r="9541" spans="4:5" x14ac:dyDescent="0.35">
      <c r="D9541" cm="1">
        <f t="array" ref="D9541">_xlfn.XLOOKUP(E9541,_xlfn.ANCHORARRAY($I$2),$J$2:$J$5)</f>
        <v>3</v>
      </c>
      <c r="E9541" t="s">
        <v>2</v>
      </c>
    </row>
    <row r="9542" spans="4:5" x14ac:dyDescent="0.35">
      <c r="D9542" cm="1">
        <f t="array" ref="D9542">_xlfn.XLOOKUP(E9542,_xlfn.ANCHORARRAY($I$2),$J$2:$J$5)</f>
        <v>1</v>
      </c>
      <c r="E9542" t="s">
        <v>0</v>
      </c>
    </row>
    <row r="9543" spans="4:5" x14ac:dyDescent="0.35">
      <c r="D9543" cm="1">
        <f t="array" ref="D9543">_xlfn.XLOOKUP(E9543,_xlfn.ANCHORARRAY($I$2),$J$2:$J$5)</f>
        <v>2</v>
      </c>
      <c r="E9543" t="s">
        <v>1</v>
      </c>
    </row>
    <row r="9544" spans="4:5" x14ac:dyDescent="0.35">
      <c r="D9544" cm="1">
        <f t="array" ref="D9544">_xlfn.XLOOKUP(E9544,_xlfn.ANCHORARRAY($I$2),$J$2:$J$5)</f>
        <v>2</v>
      </c>
      <c r="E9544" t="s">
        <v>1</v>
      </c>
    </row>
    <row r="9545" spans="4:5" x14ac:dyDescent="0.35">
      <c r="D9545" cm="1">
        <f t="array" ref="D9545">_xlfn.XLOOKUP(E9545,_xlfn.ANCHORARRAY($I$2),$J$2:$J$5)</f>
        <v>2</v>
      </c>
      <c r="E9545" t="s">
        <v>1</v>
      </c>
    </row>
    <row r="9546" spans="4:5" x14ac:dyDescent="0.35">
      <c r="D9546" cm="1">
        <f t="array" ref="D9546">_xlfn.XLOOKUP(E9546,_xlfn.ANCHORARRAY($I$2),$J$2:$J$5)</f>
        <v>2</v>
      </c>
      <c r="E9546" t="s">
        <v>1</v>
      </c>
    </row>
    <row r="9547" spans="4:5" x14ac:dyDescent="0.35">
      <c r="D9547" cm="1">
        <f t="array" ref="D9547">_xlfn.XLOOKUP(E9547,_xlfn.ANCHORARRAY($I$2),$J$2:$J$5)</f>
        <v>2</v>
      </c>
      <c r="E9547" t="s">
        <v>1</v>
      </c>
    </row>
    <row r="9548" spans="4:5" x14ac:dyDescent="0.35">
      <c r="D9548" cm="1">
        <f t="array" ref="D9548">_xlfn.XLOOKUP(E9548,_xlfn.ANCHORARRAY($I$2),$J$2:$J$5)</f>
        <v>2</v>
      </c>
      <c r="E9548" t="s">
        <v>1</v>
      </c>
    </row>
    <row r="9549" spans="4:5" x14ac:dyDescent="0.35">
      <c r="D9549" cm="1">
        <f t="array" ref="D9549">_xlfn.XLOOKUP(E9549,_xlfn.ANCHORARRAY($I$2),$J$2:$J$5)</f>
        <v>1</v>
      </c>
      <c r="E9549" t="s">
        <v>0</v>
      </c>
    </row>
    <row r="9550" spans="4:5" x14ac:dyDescent="0.35">
      <c r="D9550" cm="1">
        <f t="array" ref="D9550">_xlfn.XLOOKUP(E9550,_xlfn.ANCHORARRAY($I$2),$J$2:$J$5)</f>
        <v>1</v>
      </c>
      <c r="E9550" t="s">
        <v>0</v>
      </c>
    </row>
    <row r="9551" spans="4:5" x14ac:dyDescent="0.35">
      <c r="D9551" cm="1">
        <f t="array" ref="D9551">_xlfn.XLOOKUP(E9551,_xlfn.ANCHORARRAY($I$2),$J$2:$J$5)</f>
        <v>1</v>
      </c>
      <c r="E9551" t="s">
        <v>0</v>
      </c>
    </row>
    <row r="9552" spans="4:5" x14ac:dyDescent="0.35">
      <c r="D9552" cm="1">
        <f t="array" ref="D9552">_xlfn.XLOOKUP(E9552,_xlfn.ANCHORARRAY($I$2),$J$2:$J$5)</f>
        <v>3</v>
      </c>
      <c r="E9552" t="s">
        <v>2</v>
      </c>
    </row>
    <row r="9553" spans="4:5" x14ac:dyDescent="0.35">
      <c r="D9553" cm="1">
        <f t="array" ref="D9553">_xlfn.XLOOKUP(E9553,_xlfn.ANCHORARRAY($I$2),$J$2:$J$5)</f>
        <v>2</v>
      </c>
      <c r="E9553" t="s">
        <v>1</v>
      </c>
    </row>
    <row r="9554" spans="4:5" x14ac:dyDescent="0.35">
      <c r="D9554" cm="1">
        <f t="array" ref="D9554">_xlfn.XLOOKUP(E9554,_xlfn.ANCHORARRAY($I$2),$J$2:$J$5)</f>
        <v>2</v>
      </c>
      <c r="E9554" t="s">
        <v>1</v>
      </c>
    </row>
    <row r="9555" spans="4:5" x14ac:dyDescent="0.35">
      <c r="D9555" cm="1">
        <f t="array" ref="D9555">_xlfn.XLOOKUP(E9555,_xlfn.ANCHORARRAY($I$2),$J$2:$J$5)</f>
        <v>2</v>
      </c>
      <c r="E9555" t="s">
        <v>1</v>
      </c>
    </row>
    <row r="9556" spans="4:5" x14ac:dyDescent="0.35">
      <c r="D9556" cm="1">
        <f t="array" ref="D9556">_xlfn.XLOOKUP(E9556,_xlfn.ANCHORARRAY($I$2),$J$2:$J$5)</f>
        <v>2</v>
      </c>
      <c r="E9556" t="s">
        <v>1</v>
      </c>
    </row>
    <row r="9557" spans="4:5" x14ac:dyDescent="0.35">
      <c r="D9557" cm="1">
        <f t="array" ref="D9557">_xlfn.XLOOKUP(E9557,_xlfn.ANCHORARRAY($I$2),$J$2:$J$5)</f>
        <v>2</v>
      </c>
      <c r="E9557" t="s">
        <v>1</v>
      </c>
    </row>
    <row r="9558" spans="4:5" x14ac:dyDescent="0.35">
      <c r="D9558" cm="1">
        <f t="array" ref="D9558">_xlfn.XLOOKUP(E9558,_xlfn.ANCHORARRAY($I$2),$J$2:$J$5)</f>
        <v>1</v>
      </c>
      <c r="E9558" t="s">
        <v>0</v>
      </c>
    </row>
    <row r="9559" spans="4:5" x14ac:dyDescent="0.35">
      <c r="D9559" cm="1">
        <f t="array" ref="D9559">_xlfn.XLOOKUP(E9559,_xlfn.ANCHORARRAY($I$2),$J$2:$J$5)</f>
        <v>1</v>
      </c>
      <c r="E9559" t="s">
        <v>0</v>
      </c>
    </row>
    <row r="9560" spans="4:5" x14ac:dyDescent="0.35">
      <c r="D9560" cm="1">
        <f t="array" ref="D9560">_xlfn.XLOOKUP(E9560,_xlfn.ANCHORARRAY($I$2),$J$2:$J$5)</f>
        <v>3</v>
      </c>
      <c r="E9560" t="s">
        <v>2</v>
      </c>
    </row>
    <row r="9561" spans="4:5" x14ac:dyDescent="0.35">
      <c r="D9561" cm="1">
        <f t="array" ref="D9561">_xlfn.XLOOKUP(E9561,_xlfn.ANCHORARRAY($I$2),$J$2:$J$5)</f>
        <v>3</v>
      </c>
      <c r="E9561" t="s">
        <v>2</v>
      </c>
    </row>
    <row r="9562" spans="4:5" x14ac:dyDescent="0.35">
      <c r="D9562" cm="1">
        <f t="array" ref="D9562">_xlfn.XLOOKUP(E9562,_xlfn.ANCHORARRAY($I$2),$J$2:$J$5)</f>
        <v>3</v>
      </c>
      <c r="E9562" t="s">
        <v>2</v>
      </c>
    </row>
    <row r="9563" spans="4:5" x14ac:dyDescent="0.35">
      <c r="D9563" cm="1">
        <f t="array" ref="D9563">_xlfn.XLOOKUP(E9563,_xlfn.ANCHORARRAY($I$2),$J$2:$J$5)</f>
        <v>3</v>
      </c>
      <c r="E9563" t="s">
        <v>2</v>
      </c>
    </row>
    <row r="9564" spans="4:5" x14ac:dyDescent="0.35">
      <c r="D9564" cm="1">
        <f t="array" ref="D9564">_xlfn.XLOOKUP(E9564,_xlfn.ANCHORARRAY($I$2),$J$2:$J$5)</f>
        <v>3</v>
      </c>
      <c r="E9564" t="s">
        <v>2</v>
      </c>
    </row>
    <row r="9565" spans="4:5" x14ac:dyDescent="0.35">
      <c r="D9565" cm="1">
        <f t="array" ref="D9565">_xlfn.XLOOKUP(E9565,_xlfn.ANCHORARRAY($I$2),$J$2:$J$5)</f>
        <v>3</v>
      </c>
      <c r="E9565" t="s">
        <v>2</v>
      </c>
    </row>
    <row r="9566" spans="4:5" x14ac:dyDescent="0.35">
      <c r="D9566" cm="1">
        <f t="array" ref="D9566">_xlfn.XLOOKUP(E9566,_xlfn.ANCHORARRAY($I$2),$J$2:$J$5)</f>
        <v>2</v>
      </c>
      <c r="E9566" t="s">
        <v>1</v>
      </c>
    </row>
    <row r="9567" spans="4:5" x14ac:dyDescent="0.35">
      <c r="D9567" cm="1">
        <f t="array" ref="D9567">_xlfn.XLOOKUP(E9567,_xlfn.ANCHORARRAY($I$2),$J$2:$J$5)</f>
        <v>4</v>
      </c>
      <c r="E9567" t="s">
        <v>3</v>
      </c>
    </row>
    <row r="9568" spans="4:5" x14ac:dyDescent="0.35">
      <c r="D9568" cm="1">
        <f t="array" ref="D9568">_xlfn.XLOOKUP(E9568,_xlfn.ANCHORARRAY($I$2),$J$2:$J$5)</f>
        <v>4</v>
      </c>
      <c r="E9568" t="s">
        <v>3</v>
      </c>
    </row>
    <row r="9569" spans="4:5" x14ac:dyDescent="0.35">
      <c r="D9569" cm="1">
        <f t="array" ref="D9569">_xlfn.XLOOKUP(E9569,_xlfn.ANCHORARRAY($I$2),$J$2:$J$5)</f>
        <v>4</v>
      </c>
      <c r="E9569" t="s">
        <v>3</v>
      </c>
    </row>
    <row r="9570" spans="4:5" x14ac:dyDescent="0.35">
      <c r="D9570" cm="1">
        <f t="array" ref="D9570">_xlfn.XLOOKUP(E9570,_xlfn.ANCHORARRAY($I$2),$J$2:$J$5)</f>
        <v>3</v>
      </c>
      <c r="E9570" t="s">
        <v>2</v>
      </c>
    </row>
    <row r="9571" spans="4:5" x14ac:dyDescent="0.35">
      <c r="D9571" cm="1">
        <f t="array" ref="D9571">_xlfn.XLOOKUP(E9571,_xlfn.ANCHORARRAY($I$2),$J$2:$J$5)</f>
        <v>4</v>
      </c>
      <c r="E9571" t="s">
        <v>3</v>
      </c>
    </row>
    <row r="9572" spans="4:5" x14ac:dyDescent="0.35">
      <c r="D9572" cm="1">
        <f t="array" ref="D9572">_xlfn.XLOOKUP(E9572,_xlfn.ANCHORARRAY($I$2),$J$2:$J$5)</f>
        <v>4</v>
      </c>
      <c r="E9572" t="s">
        <v>3</v>
      </c>
    </row>
    <row r="9573" spans="4:5" x14ac:dyDescent="0.35">
      <c r="D9573" cm="1">
        <f t="array" ref="D9573">_xlfn.XLOOKUP(E9573,_xlfn.ANCHORARRAY($I$2),$J$2:$J$5)</f>
        <v>4</v>
      </c>
      <c r="E9573" t="s">
        <v>3</v>
      </c>
    </row>
    <row r="9574" spans="4:5" x14ac:dyDescent="0.35">
      <c r="D9574" cm="1">
        <f t="array" ref="D9574">_xlfn.XLOOKUP(E9574,_xlfn.ANCHORARRAY($I$2),$J$2:$J$5)</f>
        <v>4</v>
      </c>
      <c r="E9574" t="s">
        <v>3</v>
      </c>
    </row>
    <row r="9575" spans="4:5" x14ac:dyDescent="0.35">
      <c r="D9575" cm="1">
        <f t="array" ref="D9575">_xlfn.XLOOKUP(E9575,_xlfn.ANCHORARRAY($I$2),$J$2:$J$5)</f>
        <v>4</v>
      </c>
      <c r="E9575" t="s">
        <v>3</v>
      </c>
    </row>
    <row r="9576" spans="4:5" x14ac:dyDescent="0.35">
      <c r="D9576" cm="1">
        <f t="array" ref="D9576">_xlfn.XLOOKUP(E9576,_xlfn.ANCHORARRAY($I$2),$J$2:$J$5)</f>
        <v>4</v>
      </c>
      <c r="E9576" t="s">
        <v>3</v>
      </c>
    </row>
    <row r="9577" spans="4:5" x14ac:dyDescent="0.35">
      <c r="D9577" cm="1">
        <f t="array" ref="D9577">_xlfn.XLOOKUP(E9577,_xlfn.ANCHORARRAY($I$2),$J$2:$J$5)</f>
        <v>1</v>
      </c>
      <c r="E9577" t="s">
        <v>0</v>
      </c>
    </row>
    <row r="9578" spans="4:5" x14ac:dyDescent="0.35">
      <c r="D9578" cm="1">
        <f t="array" ref="D9578">_xlfn.XLOOKUP(E9578,_xlfn.ANCHORARRAY($I$2),$J$2:$J$5)</f>
        <v>1</v>
      </c>
      <c r="E9578" t="s">
        <v>0</v>
      </c>
    </row>
    <row r="9579" spans="4:5" x14ac:dyDescent="0.35">
      <c r="D9579" cm="1">
        <f t="array" ref="D9579">_xlfn.XLOOKUP(E9579,_xlfn.ANCHORARRAY($I$2),$J$2:$J$5)</f>
        <v>1</v>
      </c>
      <c r="E9579" t="s">
        <v>0</v>
      </c>
    </row>
    <row r="9580" spans="4:5" x14ac:dyDescent="0.35">
      <c r="D9580" cm="1">
        <f t="array" ref="D9580">_xlfn.XLOOKUP(E9580,_xlfn.ANCHORARRAY($I$2),$J$2:$J$5)</f>
        <v>3</v>
      </c>
      <c r="E9580" t="s">
        <v>2</v>
      </c>
    </row>
    <row r="9581" spans="4:5" x14ac:dyDescent="0.35">
      <c r="D9581" cm="1">
        <f t="array" ref="D9581">_xlfn.XLOOKUP(E9581,_xlfn.ANCHORARRAY($I$2),$J$2:$J$5)</f>
        <v>3</v>
      </c>
      <c r="E9581" t="s">
        <v>2</v>
      </c>
    </row>
    <row r="9582" spans="4:5" x14ac:dyDescent="0.35">
      <c r="D9582" cm="1">
        <f t="array" ref="D9582">_xlfn.XLOOKUP(E9582,_xlfn.ANCHORARRAY($I$2),$J$2:$J$5)</f>
        <v>3</v>
      </c>
      <c r="E9582" t="s">
        <v>2</v>
      </c>
    </row>
    <row r="9583" spans="4:5" x14ac:dyDescent="0.35">
      <c r="D9583" cm="1">
        <f t="array" ref="D9583">_xlfn.XLOOKUP(E9583,_xlfn.ANCHORARRAY($I$2),$J$2:$J$5)</f>
        <v>3</v>
      </c>
      <c r="E9583" t="s">
        <v>2</v>
      </c>
    </row>
    <row r="9584" spans="4:5" x14ac:dyDescent="0.35">
      <c r="D9584" cm="1">
        <f t="array" ref="D9584">_xlfn.XLOOKUP(E9584,_xlfn.ANCHORARRAY($I$2),$J$2:$J$5)</f>
        <v>2</v>
      </c>
      <c r="E9584" t="s">
        <v>1</v>
      </c>
    </row>
    <row r="9585" spans="4:5" x14ac:dyDescent="0.35">
      <c r="D9585" cm="1">
        <f t="array" ref="D9585">_xlfn.XLOOKUP(E9585,_xlfn.ANCHORARRAY($I$2),$J$2:$J$5)</f>
        <v>1</v>
      </c>
      <c r="E9585" t="s">
        <v>0</v>
      </c>
    </row>
    <row r="9586" spans="4:5" x14ac:dyDescent="0.35">
      <c r="D9586" cm="1">
        <f t="array" ref="D9586">_xlfn.XLOOKUP(E9586,_xlfn.ANCHORARRAY($I$2),$J$2:$J$5)</f>
        <v>3</v>
      </c>
      <c r="E9586" t="s">
        <v>2</v>
      </c>
    </row>
    <row r="9587" spans="4:5" x14ac:dyDescent="0.35">
      <c r="D9587" cm="1">
        <f t="array" ref="D9587">_xlfn.XLOOKUP(E9587,_xlfn.ANCHORARRAY($I$2),$J$2:$J$5)</f>
        <v>3</v>
      </c>
      <c r="E9587" t="s">
        <v>2</v>
      </c>
    </row>
    <row r="9588" spans="4:5" x14ac:dyDescent="0.35">
      <c r="D9588" cm="1">
        <f t="array" ref="D9588">_xlfn.XLOOKUP(E9588,_xlfn.ANCHORARRAY($I$2),$J$2:$J$5)</f>
        <v>4</v>
      </c>
      <c r="E9588" t="s">
        <v>3</v>
      </c>
    </row>
    <row r="9589" spans="4:5" x14ac:dyDescent="0.35">
      <c r="D9589" cm="1">
        <f t="array" ref="D9589">_xlfn.XLOOKUP(E9589,_xlfn.ANCHORARRAY($I$2),$J$2:$J$5)</f>
        <v>2</v>
      </c>
      <c r="E9589" t="s">
        <v>1</v>
      </c>
    </row>
    <row r="9590" spans="4:5" x14ac:dyDescent="0.35">
      <c r="D9590" cm="1">
        <f t="array" ref="D9590">_xlfn.XLOOKUP(E9590,_xlfn.ANCHORARRAY($I$2),$J$2:$J$5)</f>
        <v>2</v>
      </c>
      <c r="E9590" t="s">
        <v>1</v>
      </c>
    </row>
    <row r="9591" spans="4:5" x14ac:dyDescent="0.35">
      <c r="D9591" cm="1">
        <f t="array" ref="D9591">_xlfn.XLOOKUP(E9591,_xlfn.ANCHORARRAY($I$2),$J$2:$J$5)</f>
        <v>2</v>
      </c>
      <c r="E9591" t="s">
        <v>1</v>
      </c>
    </row>
    <row r="9592" spans="4:5" x14ac:dyDescent="0.35">
      <c r="D9592" cm="1">
        <f t="array" ref="D9592">_xlfn.XLOOKUP(E9592,_xlfn.ANCHORARRAY($I$2),$J$2:$J$5)</f>
        <v>2</v>
      </c>
      <c r="E9592" t="s">
        <v>1</v>
      </c>
    </row>
    <row r="9593" spans="4:5" x14ac:dyDescent="0.35">
      <c r="D9593" cm="1">
        <f t="array" ref="D9593">_xlfn.XLOOKUP(E9593,_xlfn.ANCHORARRAY($I$2),$J$2:$J$5)</f>
        <v>2</v>
      </c>
      <c r="E9593" t="s">
        <v>1</v>
      </c>
    </row>
    <row r="9594" spans="4:5" x14ac:dyDescent="0.35">
      <c r="D9594" cm="1">
        <f t="array" ref="D9594">_xlfn.XLOOKUP(E9594,_xlfn.ANCHORARRAY($I$2),$J$2:$J$5)</f>
        <v>2</v>
      </c>
      <c r="E9594" t="s">
        <v>1</v>
      </c>
    </row>
    <row r="9595" spans="4:5" x14ac:dyDescent="0.35">
      <c r="D9595" cm="1">
        <f t="array" ref="D9595">_xlfn.XLOOKUP(E9595,_xlfn.ANCHORARRAY($I$2),$J$2:$J$5)</f>
        <v>2</v>
      </c>
      <c r="E9595" t="s">
        <v>1</v>
      </c>
    </row>
    <row r="9596" spans="4:5" x14ac:dyDescent="0.35">
      <c r="D9596" cm="1">
        <f t="array" ref="D9596">_xlfn.XLOOKUP(E9596,_xlfn.ANCHORARRAY($I$2),$J$2:$J$5)</f>
        <v>2</v>
      </c>
      <c r="E9596" t="s">
        <v>1</v>
      </c>
    </row>
    <row r="9597" spans="4:5" x14ac:dyDescent="0.35">
      <c r="D9597" cm="1">
        <f t="array" ref="D9597">_xlfn.XLOOKUP(E9597,_xlfn.ANCHORARRAY($I$2),$J$2:$J$5)</f>
        <v>2</v>
      </c>
      <c r="E9597" t="s">
        <v>1</v>
      </c>
    </row>
    <row r="9598" spans="4:5" x14ac:dyDescent="0.35">
      <c r="D9598" cm="1">
        <f t="array" ref="D9598">_xlfn.XLOOKUP(E9598,_xlfn.ANCHORARRAY($I$2),$J$2:$J$5)</f>
        <v>2</v>
      </c>
      <c r="E9598" t="s">
        <v>1</v>
      </c>
    </row>
    <row r="9599" spans="4:5" x14ac:dyDescent="0.35">
      <c r="D9599" cm="1">
        <f t="array" ref="D9599">_xlfn.XLOOKUP(E9599,_xlfn.ANCHORARRAY($I$2),$J$2:$J$5)</f>
        <v>2</v>
      </c>
      <c r="E9599" t="s">
        <v>1</v>
      </c>
    </row>
    <row r="9600" spans="4:5" x14ac:dyDescent="0.35">
      <c r="D9600" cm="1">
        <f t="array" ref="D9600">_xlfn.XLOOKUP(E9600,_xlfn.ANCHORARRAY($I$2),$J$2:$J$5)</f>
        <v>2</v>
      </c>
      <c r="E9600" t="s">
        <v>1</v>
      </c>
    </row>
    <row r="9601" spans="4:5" x14ac:dyDescent="0.35">
      <c r="D9601" cm="1">
        <f t="array" ref="D9601">_xlfn.XLOOKUP(E9601,_xlfn.ANCHORARRAY($I$2),$J$2:$J$5)</f>
        <v>2</v>
      </c>
      <c r="E9601" t="s">
        <v>1</v>
      </c>
    </row>
    <row r="9602" spans="4:5" x14ac:dyDescent="0.35">
      <c r="D9602" cm="1">
        <f t="array" ref="D9602">_xlfn.XLOOKUP(E9602,_xlfn.ANCHORARRAY($I$2),$J$2:$J$5)</f>
        <v>1</v>
      </c>
      <c r="E9602" t="s">
        <v>0</v>
      </c>
    </row>
    <row r="9603" spans="4:5" x14ac:dyDescent="0.35">
      <c r="D9603" cm="1">
        <f t="array" ref="D9603">_xlfn.XLOOKUP(E9603,_xlfn.ANCHORARRAY($I$2),$J$2:$J$5)</f>
        <v>2</v>
      </c>
      <c r="E9603" t="s">
        <v>1</v>
      </c>
    </row>
    <row r="9604" spans="4:5" x14ac:dyDescent="0.35">
      <c r="D9604" cm="1">
        <f t="array" ref="D9604">_xlfn.XLOOKUP(E9604,_xlfn.ANCHORARRAY($I$2),$J$2:$J$5)</f>
        <v>3</v>
      </c>
      <c r="E9604" t="s">
        <v>2</v>
      </c>
    </row>
    <row r="9605" spans="4:5" x14ac:dyDescent="0.35">
      <c r="D9605" cm="1">
        <f t="array" ref="D9605">_xlfn.XLOOKUP(E9605,_xlfn.ANCHORARRAY($I$2),$J$2:$J$5)</f>
        <v>2</v>
      </c>
      <c r="E9605" t="s">
        <v>1</v>
      </c>
    </row>
    <row r="9606" spans="4:5" x14ac:dyDescent="0.35">
      <c r="D9606" cm="1">
        <f t="array" ref="D9606">_xlfn.XLOOKUP(E9606,_xlfn.ANCHORARRAY($I$2),$J$2:$J$5)</f>
        <v>3</v>
      </c>
      <c r="E9606" t="s">
        <v>2</v>
      </c>
    </row>
    <row r="9607" spans="4:5" x14ac:dyDescent="0.35">
      <c r="D9607" cm="1">
        <f t="array" ref="D9607">_xlfn.XLOOKUP(E9607,_xlfn.ANCHORARRAY($I$2),$J$2:$J$5)</f>
        <v>2</v>
      </c>
      <c r="E9607" t="s">
        <v>1</v>
      </c>
    </row>
    <row r="9608" spans="4:5" x14ac:dyDescent="0.35">
      <c r="D9608" cm="1">
        <f t="array" ref="D9608">_xlfn.XLOOKUP(E9608,_xlfn.ANCHORARRAY($I$2),$J$2:$J$5)</f>
        <v>2</v>
      </c>
      <c r="E9608" t="s">
        <v>1</v>
      </c>
    </row>
    <row r="9609" spans="4:5" x14ac:dyDescent="0.35">
      <c r="D9609" cm="1">
        <f t="array" ref="D9609">_xlfn.XLOOKUP(E9609,_xlfn.ANCHORARRAY($I$2),$J$2:$J$5)</f>
        <v>1</v>
      </c>
      <c r="E9609" t="s">
        <v>0</v>
      </c>
    </row>
    <row r="9610" spans="4:5" x14ac:dyDescent="0.35">
      <c r="D9610" cm="1">
        <f t="array" ref="D9610">_xlfn.XLOOKUP(E9610,_xlfn.ANCHORARRAY($I$2),$J$2:$J$5)</f>
        <v>1</v>
      </c>
      <c r="E9610" t="s">
        <v>0</v>
      </c>
    </row>
    <row r="9611" spans="4:5" x14ac:dyDescent="0.35">
      <c r="D9611" cm="1">
        <f t="array" ref="D9611">_xlfn.XLOOKUP(E9611,_xlfn.ANCHORARRAY($I$2),$J$2:$J$5)</f>
        <v>1</v>
      </c>
      <c r="E9611" t="s">
        <v>0</v>
      </c>
    </row>
    <row r="9612" spans="4:5" x14ac:dyDescent="0.35">
      <c r="D9612" cm="1">
        <f t="array" ref="D9612">_xlfn.XLOOKUP(E9612,_xlfn.ANCHORARRAY($I$2),$J$2:$J$5)</f>
        <v>1</v>
      </c>
      <c r="E9612" t="s">
        <v>0</v>
      </c>
    </row>
    <row r="9613" spans="4:5" x14ac:dyDescent="0.35">
      <c r="D9613" cm="1">
        <f t="array" ref="D9613">_xlfn.XLOOKUP(E9613,_xlfn.ANCHORARRAY($I$2),$J$2:$J$5)</f>
        <v>2</v>
      </c>
      <c r="E9613" t="s">
        <v>1</v>
      </c>
    </row>
    <row r="9614" spans="4:5" x14ac:dyDescent="0.35">
      <c r="D9614" cm="1">
        <f t="array" ref="D9614">_xlfn.XLOOKUP(E9614,_xlfn.ANCHORARRAY($I$2),$J$2:$J$5)</f>
        <v>2</v>
      </c>
      <c r="E9614" t="s">
        <v>1</v>
      </c>
    </row>
    <row r="9615" spans="4:5" x14ac:dyDescent="0.35">
      <c r="D9615" cm="1">
        <f t="array" ref="D9615">_xlfn.XLOOKUP(E9615,_xlfn.ANCHORARRAY($I$2),$J$2:$J$5)</f>
        <v>3</v>
      </c>
      <c r="E9615" t="s">
        <v>2</v>
      </c>
    </row>
    <row r="9616" spans="4:5" x14ac:dyDescent="0.35">
      <c r="D9616" cm="1">
        <f t="array" ref="D9616">_xlfn.XLOOKUP(E9616,_xlfn.ANCHORARRAY($I$2),$J$2:$J$5)</f>
        <v>3</v>
      </c>
      <c r="E9616" t="s">
        <v>2</v>
      </c>
    </row>
    <row r="9617" spans="4:5" x14ac:dyDescent="0.35">
      <c r="D9617" cm="1">
        <f t="array" ref="D9617">_xlfn.XLOOKUP(E9617,_xlfn.ANCHORARRAY($I$2),$J$2:$J$5)</f>
        <v>3</v>
      </c>
      <c r="E9617" t="s">
        <v>2</v>
      </c>
    </row>
    <row r="9618" spans="4:5" x14ac:dyDescent="0.35">
      <c r="D9618" cm="1">
        <f t="array" ref="D9618">_xlfn.XLOOKUP(E9618,_xlfn.ANCHORARRAY($I$2),$J$2:$J$5)</f>
        <v>2</v>
      </c>
      <c r="E9618" t="s">
        <v>1</v>
      </c>
    </row>
    <row r="9619" spans="4:5" x14ac:dyDescent="0.35">
      <c r="D9619" cm="1">
        <f t="array" ref="D9619">_xlfn.XLOOKUP(E9619,_xlfn.ANCHORARRAY($I$2),$J$2:$J$5)</f>
        <v>2</v>
      </c>
      <c r="E9619" t="s">
        <v>1</v>
      </c>
    </row>
    <row r="9620" spans="4:5" x14ac:dyDescent="0.35">
      <c r="D9620" cm="1">
        <f t="array" ref="D9620">_xlfn.XLOOKUP(E9620,_xlfn.ANCHORARRAY($I$2),$J$2:$J$5)</f>
        <v>2</v>
      </c>
      <c r="E9620" t="s">
        <v>1</v>
      </c>
    </row>
    <row r="9621" spans="4:5" x14ac:dyDescent="0.35">
      <c r="D9621" cm="1">
        <f t="array" ref="D9621">_xlfn.XLOOKUP(E9621,_xlfn.ANCHORARRAY($I$2),$J$2:$J$5)</f>
        <v>2</v>
      </c>
      <c r="E9621" t="s">
        <v>1</v>
      </c>
    </row>
    <row r="9622" spans="4:5" x14ac:dyDescent="0.35">
      <c r="D9622" cm="1">
        <f t="array" ref="D9622">_xlfn.XLOOKUP(E9622,_xlfn.ANCHORARRAY($I$2),$J$2:$J$5)</f>
        <v>2</v>
      </c>
      <c r="E9622" t="s">
        <v>1</v>
      </c>
    </row>
    <row r="9623" spans="4:5" x14ac:dyDescent="0.35">
      <c r="D9623" cm="1">
        <f t="array" ref="D9623">_xlfn.XLOOKUP(E9623,_xlfn.ANCHORARRAY($I$2),$J$2:$J$5)</f>
        <v>2</v>
      </c>
      <c r="E9623" t="s">
        <v>1</v>
      </c>
    </row>
    <row r="9624" spans="4:5" x14ac:dyDescent="0.35">
      <c r="D9624" cm="1">
        <f t="array" ref="D9624">_xlfn.XLOOKUP(E9624,_xlfn.ANCHORARRAY($I$2),$J$2:$J$5)</f>
        <v>2</v>
      </c>
      <c r="E9624" t="s">
        <v>1</v>
      </c>
    </row>
    <row r="9625" spans="4:5" x14ac:dyDescent="0.35">
      <c r="D9625" cm="1">
        <f t="array" ref="D9625">_xlfn.XLOOKUP(E9625,_xlfn.ANCHORARRAY($I$2),$J$2:$J$5)</f>
        <v>3</v>
      </c>
      <c r="E9625" t="s">
        <v>2</v>
      </c>
    </row>
    <row r="9626" spans="4:5" x14ac:dyDescent="0.35">
      <c r="D9626" cm="1">
        <f t="array" ref="D9626">_xlfn.XLOOKUP(E9626,_xlfn.ANCHORARRAY($I$2),$J$2:$J$5)</f>
        <v>3</v>
      </c>
      <c r="E9626" t="s">
        <v>2</v>
      </c>
    </row>
    <row r="9627" spans="4:5" x14ac:dyDescent="0.35">
      <c r="D9627" cm="1">
        <f t="array" ref="D9627">_xlfn.XLOOKUP(E9627,_xlfn.ANCHORARRAY($I$2),$J$2:$J$5)</f>
        <v>3</v>
      </c>
      <c r="E9627" t="s">
        <v>2</v>
      </c>
    </row>
    <row r="9628" spans="4:5" x14ac:dyDescent="0.35">
      <c r="D9628" cm="1">
        <f t="array" ref="D9628">_xlfn.XLOOKUP(E9628,_xlfn.ANCHORARRAY($I$2),$J$2:$J$5)</f>
        <v>3</v>
      </c>
      <c r="E9628" t="s">
        <v>2</v>
      </c>
    </row>
    <row r="9629" spans="4:5" x14ac:dyDescent="0.35">
      <c r="D9629" cm="1">
        <f t="array" ref="D9629">_xlfn.XLOOKUP(E9629,_xlfn.ANCHORARRAY($I$2),$J$2:$J$5)</f>
        <v>2</v>
      </c>
      <c r="E9629" t="s">
        <v>1</v>
      </c>
    </row>
    <row r="9630" spans="4:5" x14ac:dyDescent="0.35">
      <c r="D9630" cm="1">
        <f t="array" ref="D9630">_xlfn.XLOOKUP(E9630,_xlfn.ANCHORARRAY($I$2),$J$2:$J$5)</f>
        <v>2</v>
      </c>
      <c r="E9630" t="s">
        <v>1</v>
      </c>
    </row>
    <row r="9631" spans="4:5" x14ac:dyDescent="0.35">
      <c r="D9631" cm="1">
        <f t="array" ref="D9631">_xlfn.XLOOKUP(E9631,_xlfn.ANCHORARRAY($I$2),$J$2:$J$5)</f>
        <v>2</v>
      </c>
      <c r="E9631" t="s">
        <v>1</v>
      </c>
    </row>
    <row r="9632" spans="4:5" x14ac:dyDescent="0.35">
      <c r="D9632" cm="1">
        <f t="array" ref="D9632">_xlfn.XLOOKUP(E9632,_xlfn.ANCHORARRAY($I$2),$J$2:$J$5)</f>
        <v>2</v>
      </c>
      <c r="E9632" t="s">
        <v>1</v>
      </c>
    </row>
    <row r="9633" spans="4:5" x14ac:dyDescent="0.35">
      <c r="D9633" cm="1">
        <f t="array" ref="D9633">_xlfn.XLOOKUP(E9633,_xlfn.ANCHORARRAY($I$2),$J$2:$J$5)</f>
        <v>2</v>
      </c>
      <c r="E9633" t="s">
        <v>1</v>
      </c>
    </row>
    <row r="9634" spans="4:5" x14ac:dyDescent="0.35">
      <c r="D9634" cm="1">
        <f t="array" ref="D9634">_xlfn.XLOOKUP(E9634,_xlfn.ANCHORARRAY($I$2),$J$2:$J$5)</f>
        <v>2</v>
      </c>
      <c r="E9634" t="s">
        <v>1</v>
      </c>
    </row>
    <row r="9635" spans="4:5" x14ac:dyDescent="0.35">
      <c r="D9635" cm="1">
        <f t="array" ref="D9635">_xlfn.XLOOKUP(E9635,_xlfn.ANCHORARRAY($I$2),$J$2:$J$5)</f>
        <v>3</v>
      </c>
      <c r="E9635" t="s">
        <v>2</v>
      </c>
    </row>
    <row r="9636" spans="4:5" x14ac:dyDescent="0.35">
      <c r="D9636" cm="1">
        <f t="array" ref="D9636">_xlfn.XLOOKUP(E9636,_xlfn.ANCHORARRAY($I$2),$J$2:$J$5)</f>
        <v>3</v>
      </c>
      <c r="E9636" t="s">
        <v>2</v>
      </c>
    </row>
    <row r="9637" spans="4:5" x14ac:dyDescent="0.35">
      <c r="D9637" cm="1">
        <f t="array" ref="D9637">_xlfn.XLOOKUP(E9637,_xlfn.ANCHORARRAY($I$2),$J$2:$J$5)</f>
        <v>3</v>
      </c>
      <c r="E9637" t="s">
        <v>2</v>
      </c>
    </row>
    <row r="9638" spans="4:5" x14ac:dyDescent="0.35">
      <c r="D9638" cm="1">
        <f t="array" ref="D9638">_xlfn.XLOOKUP(E9638,_xlfn.ANCHORARRAY($I$2),$J$2:$J$5)</f>
        <v>2</v>
      </c>
      <c r="E9638" t="s">
        <v>1</v>
      </c>
    </row>
    <row r="9639" spans="4:5" x14ac:dyDescent="0.35">
      <c r="D9639" cm="1">
        <f t="array" ref="D9639">_xlfn.XLOOKUP(E9639,_xlfn.ANCHORARRAY($I$2),$J$2:$J$5)</f>
        <v>2</v>
      </c>
      <c r="E9639" t="s">
        <v>1</v>
      </c>
    </row>
    <row r="9640" spans="4:5" x14ac:dyDescent="0.35">
      <c r="D9640" cm="1">
        <f t="array" ref="D9640">_xlfn.XLOOKUP(E9640,_xlfn.ANCHORARRAY($I$2),$J$2:$J$5)</f>
        <v>1</v>
      </c>
      <c r="E9640" t="s">
        <v>0</v>
      </c>
    </row>
    <row r="9641" spans="4:5" x14ac:dyDescent="0.35">
      <c r="D9641" cm="1">
        <f t="array" ref="D9641">_xlfn.XLOOKUP(E9641,_xlfn.ANCHORARRAY($I$2),$J$2:$J$5)</f>
        <v>1</v>
      </c>
      <c r="E9641" t="s">
        <v>0</v>
      </c>
    </row>
    <row r="9642" spans="4:5" x14ac:dyDescent="0.35">
      <c r="D9642" cm="1">
        <f t="array" ref="D9642">_xlfn.XLOOKUP(E9642,_xlfn.ANCHORARRAY($I$2),$J$2:$J$5)</f>
        <v>2</v>
      </c>
      <c r="E9642" t="s">
        <v>1</v>
      </c>
    </row>
    <row r="9643" spans="4:5" x14ac:dyDescent="0.35">
      <c r="D9643" cm="1">
        <f t="array" ref="D9643">_xlfn.XLOOKUP(E9643,_xlfn.ANCHORARRAY($I$2),$J$2:$J$5)</f>
        <v>2</v>
      </c>
      <c r="E9643" t="s">
        <v>1</v>
      </c>
    </row>
    <row r="9644" spans="4:5" x14ac:dyDescent="0.35">
      <c r="D9644" cm="1">
        <f t="array" ref="D9644">_xlfn.XLOOKUP(E9644,_xlfn.ANCHORARRAY($I$2),$J$2:$J$5)</f>
        <v>2</v>
      </c>
      <c r="E9644" t="s">
        <v>1</v>
      </c>
    </row>
    <row r="9645" spans="4:5" x14ac:dyDescent="0.35">
      <c r="D9645" cm="1">
        <f t="array" ref="D9645">_xlfn.XLOOKUP(E9645,_xlfn.ANCHORARRAY($I$2),$J$2:$J$5)</f>
        <v>2</v>
      </c>
      <c r="E9645" t="s">
        <v>1</v>
      </c>
    </row>
    <row r="9646" spans="4:5" x14ac:dyDescent="0.35">
      <c r="D9646" cm="1">
        <f t="array" ref="D9646">_xlfn.XLOOKUP(E9646,_xlfn.ANCHORARRAY($I$2),$J$2:$J$5)</f>
        <v>2</v>
      </c>
      <c r="E9646" t="s">
        <v>1</v>
      </c>
    </row>
    <row r="9647" spans="4:5" x14ac:dyDescent="0.35">
      <c r="D9647" cm="1">
        <f t="array" ref="D9647">_xlfn.XLOOKUP(E9647,_xlfn.ANCHORARRAY($I$2),$J$2:$J$5)</f>
        <v>2</v>
      </c>
      <c r="E9647" t="s">
        <v>1</v>
      </c>
    </row>
    <row r="9648" spans="4:5" x14ac:dyDescent="0.35">
      <c r="D9648" cm="1">
        <f t="array" ref="D9648">_xlfn.XLOOKUP(E9648,_xlfn.ANCHORARRAY($I$2),$J$2:$J$5)</f>
        <v>2</v>
      </c>
      <c r="E9648" t="s">
        <v>1</v>
      </c>
    </row>
    <row r="9649" spans="4:5" x14ac:dyDescent="0.35">
      <c r="D9649" cm="1">
        <f t="array" ref="D9649">_xlfn.XLOOKUP(E9649,_xlfn.ANCHORARRAY($I$2),$J$2:$J$5)</f>
        <v>2</v>
      </c>
      <c r="E9649" t="s">
        <v>1</v>
      </c>
    </row>
    <row r="9650" spans="4:5" x14ac:dyDescent="0.35">
      <c r="D9650" cm="1">
        <f t="array" ref="D9650">_xlfn.XLOOKUP(E9650,_xlfn.ANCHORARRAY($I$2),$J$2:$J$5)</f>
        <v>2</v>
      </c>
      <c r="E9650" t="s">
        <v>1</v>
      </c>
    </row>
    <row r="9651" spans="4:5" x14ac:dyDescent="0.35">
      <c r="D9651" cm="1">
        <f t="array" ref="D9651">_xlfn.XLOOKUP(E9651,_xlfn.ANCHORARRAY($I$2),$J$2:$J$5)</f>
        <v>2</v>
      </c>
      <c r="E9651" t="s">
        <v>1</v>
      </c>
    </row>
    <row r="9652" spans="4:5" x14ac:dyDescent="0.35">
      <c r="D9652" cm="1">
        <f t="array" ref="D9652">_xlfn.XLOOKUP(E9652,_xlfn.ANCHORARRAY($I$2),$J$2:$J$5)</f>
        <v>2</v>
      </c>
      <c r="E9652" t="s">
        <v>1</v>
      </c>
    </row>
    <row r="9653" spans="4:5" x14ac:dyDescent="0.35">
      <c r="D9653" cm="1">
        <f t="array" ref="D9653">_xlfn.XLOOKUP(E9653,_xlfn.ANCHORARRAY($I$2),$J$2:$J$5)</f>
        <v>2</v>
      </c>
      <c r="E9653" t="s">
        <v>1</v>
      </c>
    </row>
    <row r="9654" spans="4:5" x14ac:dyDescent="0.35">
      <c r="D9654" cm="1">
        <f t="array" ref="D9654">_xlfn.XLOOKUP(E9654,_xlfn.ANCHORARRAY($I$2),$J$2:$J$5)</f>
        <v>2</v>
      </c>
      <c r="E9654" t="s">
        <v>1</v>
      </c>
    </row>
    <row r="9655" spans="4:5" x14ac:dyDescent="0.35">
      <c r="D9655" cm="1">
        <f t="array" ref="D9655">_xlfn.XLOOKUP(E9655,_xlfn.ANCHORARRAY($I$2),$J$2:$J$5)</f>
        <v>2</v>
      </c>
      <c r="E9655" t="s">
        <v>1</v>
      </c>
    </row>
    <row r="9656" spans="4:5" x14ac:dyDescent="0.35">
      <c r="D9656" cm="1">
        <f t="array" ref="D9656">_xlfn.XLOOKUP(E9656,_xlfn.ANCHORARRAY($I$2),$J$2:$J$5)</f>
        <v>2</v>
      </c>
      <c r="E9656" t="s">
        <v>1</v>
      </c>
    </row>
    <row r="9657" spans="4:5" x14ac:dyDescent="0.35">
      <c r="D9657" cm="1">
        <f t="array" ref="D9657">_xlfn.XLOOKUP(E9657,_xlfn.ANCHORARRAY($I$2),$J$2:$J$5)</f>
        <v>2</v>
      </c>
      <c r="E9657" t="s">
        <v>1</v>
      </c>
    </row>
    <row r="9658" spans="4:5" x14ac:dyDescent="0.35">
      <c r="D9658" cm="1">
        <f t="array" ref="D9658">_xlfn.XLOOKUP(E9658,_xlfn.ANCHORARRAY($I$2),$J$2:$J$5)</f>
        <v>2</v>
      </c>
      <c r="E9658" t="s">
        <v>1</v>
      </c>
    </row>
    <row r="9659" spans="4:5" x14ac:dyDescent="0.35">
      <c r="D9659" cm="1">
        <f t="array" ref="D9659">_xlfn.XLOOKUP(E9659,_xlfn.ANCHORARRAY($I$2),$J$2:$J$5)</f>
        <v>2</v>
      </c>
      <c r="E9659" t="s">
        <v>1</v>
      </c>
    </row>
    <row r="9660" spans="4:5" x14ac:dyDescent="0.35">
      <c r="D9660" cm="1">
        <f t="array" ref="D9660">_xlfn.XLOOKUP(E9660,_xlfn.ANCHORARRAY($I$2),$J$2:$J$5)</f>
        <v>2</v>
      </c>
      <c r="E9660" t="s">
        <v>1</v>
      </c>
    </row>
    <row r="9661" spans="4:5" x14ac:dyDescent="0.35">
      <c r="D9661" cm="1">
        <f t="array" ref="D9661">_xlfn.XLOOKUP(E9661,_xlfn.ANCHORARRAY($I$2),$J$2:$J$5)</f>
        <v>1</v>
      </c>
      <c r="E9661" t="s">
        <v>0</v>
      </c>
    </row>
    <row r="9662" spans="4:5" x14ac:dyDescent="0.35">
      <c r="D9662" cm="1">
        <f t="array" ref="D9662">_xlfn.XLOOKUP(E9662,_xlfn.ANCHORARRAY($I$2),$J$2:$J$5)</f>
        <v>2</v>
      </c>
      <c r="E9662" t="s">
        <v>1</v>
      </c>
    </row>
    <row r="9663" spans="4:5" x14ac:dyDescent="0.35">
      <c r="D9663" cm="1">
        <f t="array" ref="D9663">_xlfn.XLOOKUP(E9663,_xlfn.ANCHORARRAY($I$2),$J$2:$J$5)</f>
        <v>2</v>
      </c>
      <c r="E9663" t="s">
        <v>1</v>
      </c>
    </row>
    <row r="9664" spans="4:5" x14ac:dyDescent="0.35">
      <c r="D9664" cm="1">
        <f t="array" ref="D9664">_xlfn.XLOOKUP(E9664,_xlfn.ANCHORARRAY($I$2),$J$2:$J$5)</f>
        <v>2</v>
      </c>
      <c r="E9664" t="s">
        <v>1</v>
      </c>
    </row>
    <row r="9665" spans="4:5" x14ac:dyDescent="0.35">
      <c r="D9665" cm="1">
        <f t="array" ref="D9665">_xlfn.XLOOKUP(E9665,_xlfn.ANCHORARRAY($I$2),$J$2:$J$5)</f>
        <v>2</v>
      </c>
      <c r="E9665" t="s">
        <v>1</v>
      </c>
    </row>
    <row r="9666" spans="4:5" x14ac:dyDescent="0.35">
      <c r="D9666" cm="1">
        <f t="array" ref="D9666">_xlfn.XLOOKUP(E9666,_xlfn.ANCHORARRAY($I$2),$J$2:$J$5)</f>
        <v>4</v>
      </c>
      <c r="E9666" t="s">
        <v>3</v>
      </c>
    </row>
    <row r="9667" spans="4:5" x14ac:dyDescent="0.35">
      <c r="D9667" cm="1">
        <f t="array" ref="D9667">_xlfn.XLOOKUP(E9667,_xlfn.ANCHORARRAY($I$2),$J$2:$J$5)</f>
        <v>2</v>
      </c>
      <c r="E9667" t="s">
        <v>1</v>
      </c>
    </row>
    <row r="9668" spans="4:5" x14ac:dyDescent="0.35">
      <c r="D9668" cm="1">
        <f t="array" ref="D9668">_xlfn.XLOOKUP(E9668,_xlfn.ANCHORARRAY($I$2),$J$2:$J$5)</f>
        <v>2</v>
      </c>
      <c r="E9668" t="s">
        <v>1</v>
      </c>
    </row>
    <row r="9669" spans="4:5" x14ac:dyDescent="0.35">
      <c r="D9669" cm="1">
        <f t="array" ref="D9669">_xlfn.XLOOKUP(E9669,_xlfn.ANCHORARRAY($I$2),$J$2:$J$5)</f>
        <v>2</v>
      </c>
      <c r="E9669" t="s">
        <v>1</v>
      </c>
    </row>
    <row r="9670" spans="4:5" x14ac:dyDescent="0.35">
      <c r="D9670" cm="1">
        <f t="array" ref="D9670">_xlfn.XLOOKUP(E9670,_xlfn.ANCHORARRAY($I$2),$J$2:$J$5)</f>
        <v>2</v>
      </c>
      <c r="E9670" t="s">
        <v>1</v>
      </c>
    </row>
    <row r="9671" spans="4:5" x14ac:dyDescent="0.35">
      <c r="D9671" cm="1">
        <f t="array" ref="D9671">_xlfn.XLOOKUP(E9671,_xlfn.ANCHORARRAY($I$2),$J$2:$J$5)</f>
        <v>2</v>
      </c>
      <c r="E9671" t="s">
        <v>1</v>
      </c>
    </row>
    <row r="9672" spans="4:5" x14ac:dyDescent="0.35">
      <c r="D9672" cm="1">
        <f t="array" ref="D9672">_xlfn.XLOOKUP(E9672,_xlfn.ANCHORARRAY($I$2),$J$2:$J$5)</f>
        <v>3</v>
      </c>
      <c r="E9672" t="s">
        <v>2</v>
      </c>
    </row>
    <row r="9673" spans="4:5" x14ac:dyDescent="0.35">
      <c r="D9673" cm="1">
        <f t="array" ref="D9673">_xlfn.XLOOKUP(E9673,_xlfn.ANCHORARRAY($I$2),$J$2:$J$5)</f>
        <v>2</v>
      </c>
      <c r="E9673" t="s">
        <v>1</v>
      </c>
    </row>
    <row r="9674" spans="4:5" x14ac:dyDescent="0.35">
      <c r="D9674" cm="1">
        <f t="array" ref="D9674">_xlfn.XLOOKUP(E9674,_xlfn.ANCHORARRAY($I$2),$J$2:$J$5)</f>
        <v>2</v>
      </c>
      <c r="E9674" t="s">
        <v>1</v>
      </c>
    </row>
    <row r="9675" spans="4:5" x14ac:dyDescent="0.35">
      <c r="D9675" cm="1">
        <f t="array" ref="D9675">_xlfn.XLOOKUP(E9675,_xlfn.ANCHORARRAY($I$2),$J$2:$J$5)</f>
        <v>2</v>
      </c>
      <c r="E9675" t="s">
        <v>1</v>
      </c>
    </row>
    <row r="9676" spans="4:5" x14ac:dyDescent="0.35">
      <c r="D9676" cm="1">
        <f t="array" ref="D9676">_xlfn.XLOOKUP(E9676,_xlfn.ANCHORARRAY($I$2),$J$2:$J$5)</f>
        <v>1</v>
      </c>
      <c r="E9676" t="s">
        <v>0</v>
      </c>
    </row>
    <row r="9677" spans="4:5" x14ac:dyDescent="0.35">
      <c r="D9677" cm="1">
        <f t="array" ref="D9677">_xlfn.XLOOKUP(E9677,_xlfn.ANCHORARRAY($I$2),$J$2:$J$5)</f>
        <v>2</v>
      </c>
      <c r="E9677" t="s">
        <v>1</v>
      </c>
    </row>
    <row r="9678" spans="4:5" x14ac:dyDescent="0.35">
      <c r="D9678" cm="1">
        <f t="array" ref="D9678">_xlfn.XLOOKUP(E9678,_xlfn.ANCHORARRAY($I$2),$J$2:$J$5)</f>
        <v>2</v>
      </c>
      <c r="E9678" t="s">
        <v>1</v>
      </c>
    </row>
    <row r="9679" spans="4:5" x14ac:dyDescent="0.35">
      <c r="D9679" cm="1">
        <f t="array" ref="D9679">_xlfn.XLOOKUP(E9679,_xlfn.ANCHORARRAY($I$2),$J$2:$J$5)</f>
        <v>2</v>
      </c>
      <c r="E9679" t="s">
        <v>1</v>
      </c>
    </row>
    <row r="9680" spans="4:5" x14ac:dyDescent="0.35">
      <c r="D9680" cm="1">
        <f t="array" ref="D9680">_xlfn.XLOOKUP(E9680,_xlfn.ANCHORARRAY($I$2),$J$2:$J$5)</f>
        <v>2</v>
      </c>
      <c r="E9680" t="s">
        <v>1</v>
      </c>
    </row>
    <row r="9681" spans="4:5" x14ac:dyDescent="0.35">
      <c r="D9681" cm="1">
        <f t="array" ref="D9681">_xlfn.XLOOKUP(E9681,_xlfn.ANCHORARRAY($I$2),$J$2:$J$5)</f>
        <v>2</v>
      </c>
      <c r="E9681" t="s">
        <v>1</v>
      </c>
    </row>
    <row r="9682" spans="4:5" x14ac:dyDescent="0.35">
      <c r="D9682" cm="1">
        <f t="array" ref="D9682">_xlfn.XLOOKUP(E9682,_xlfn.ANCHORARRAY($I$2),$J$2:$J$5)</f>
        <v>2</v>
      </c>
      <c r="E9682" t="s">
        <v>1</v>
      </c>
    </row>
    <row r="9683" spans="4:5" x14ac:dyDescent="0.35">
      <c r="D9683" cm="1">
        <f t="array" ref="D9683">_xlfn.XLOOKUP(E9683,_xlfn.ANCHORARRAY($I$2),$J$2:$J$5)</f>
        <v>2</v>
      </c>
      <c r="E9683" t="s">
        <v>1</v>
      </c>
    </row>
    <row r="9684" spans="4:5" x14ac:dyDescent="0.35">
      <c r="D9684" cm="1">
        <f t="array" ref="D9684">_xlfn.XLOOKUP(E9684,_xlfn.ANCHORARRAY($I$2),$J$2:$J$5)</f>
        <v>2</v>
      </c>
      <c r="E9684" t="s">
        <v>1</v>
      </c>
    </row>
    <row r="9685" spans="4:5" x14ac:dyDescent="0.35">
      <c r="D9685" cm="1">
        <f t="array" ref="D9685">_xlfn.XLOOKUP(E9685,_xlfn.ANCHORARRAY($I$2),$J$2:$J$5)</f>
        <v>2</v>
      </c>
      <c r="E9685" t="s">
        <v>1</v>
      </c>
    </row>
    <row r="9686" spans="4:5" x14ac:dyDescent="0.35">
      <c r="D9686" cm="1">
        <f t="array" ref="D9686">_xlfn.XLOOKUP(E9686,_xlfn.ANCHORARRAY($I$2),$J$2:$J$5)</f>
        <v>2</v>
      </c>
      <c r="E9686" t="s">
        <v>1</v>
      </c>
    </row>
    <row r="9687" spans="4:5" x14ac:dyDescent="0.35">
      <c r="D9687" cm="1">
        <f t="array" ref="D9687">_xlfn.XLOOKUP(E9687,_xlfn.ANCHORARRAY($I$2),$J$2:$J$5)</f>
        <v>1</v>
      </c>
      <c r="E9687" t="s">
        <v>0</v>
      </c>
    </row>
    <row r="9688" spans="4:5" x14ac:dyDescent="0.35">
      <c r="D9688" cm="1">
        <f t="array" ref="D9688">_xlfn.XLOOKUP(E9688,_xlfn.ANCHORARRAY($I$2),$J$2:$J$5)</f>
        <v>2</v>
      </c>
      <c r="E9688" t="s">
        <v>1</v>
      </c>
    </row>
    <row r="9689" spans="4:5" x14ac:dyDescent="0.35">
      <c r="D9689" cm="1">
        <f t="array" ref="D9689">_xlfn.XLOOKUP(E9689,_xlfn.ANCHORARRAY($I$2),$J$2:$J$5)</f>
        <v>2</v>
      </c>
      <c r="E9689" t="s">
        <v>1</v>
      </c>
    </row>
    <row r="9690" spans="4:5" x14ac:dyDescent="0.35">
      <c r="D9690" cm="1">
        <f t="array" ref="D9690">_xlfn.XLOOKUP(E9690,_xlfn.ANCHORARRAY($I$2),$J$2:$J$5)</f>
        <v>2</v>
      </c>
      <c r="E9690" t="s">
        <v>1</v>
      </c>
    </row>
    <row r="9691" spans="4:5" x14ac:dyDescent="0.35">
      <c r="D9691" cm="1">
        <f t="array" ref="D9691">_xlfn.XLOOKUP(E9691,_xlfn.ANCHORARRAY($I$2),$J$2:$J$5)</f>
        <v>2</v>
      </c>
      <c r="E9691" t="s">
        <v>1</v>
      </c>
    </row>
    <row r="9692" spans="4:5" x14ac:dyDescent="0.35">
      <c r="D9692" cm="1">
        <f t="array" ref="D9692">_xlfn.XLOOKUP(E9692,_xlfn.ANCHORARRAY($I$2),$J$2:$J$5)</f>
        <v>3</v>
      </c>
      <c r="E9692" t="s">
        <v>2</v>
      </c>
    </row>
    <row r="9693" spans="4:5" x14ac:dyDescent="0.35">
      <c r="D9693" cm="1">
        <f t="array" ref="D9693">_xlfn.XLOOKUP(E9693,_xlfn.ANCHORARRAY($I$2),$J$2:$J$5)</f>
        <v>2</v>
      </c>
      <c r="E9693" t="s">
        <v>1</v>
      </c>
    </row>
    <row r="9694" spans="4:5" x14ac:dyDescent="0.35">
      <c r="D9694" cm="1">
        <f t="array" ref="D9694">_xlfn.XLOOKUP(E9694,_xlfn.ANCHORARRAY($I$2),$J$2:$J$5)</f>
        <v>2</v>
      </c>
      <c r="E9694" t="s">
        <v>1</v>
      </c>
    </row>
    <row r="9695" spans="4:5" x14ac:dyDescent="0.35">
      <c r="D9695" cm="1">
        <f t="array" ref="D9695">_xlfn.XLOOKUP(E9695,_xlfn.ANCHORARRAY($I$2),$J$2:$J$5)</f>
        <v>1</v>
      </c>
      <c r="E9695" t="s">
        <v>0</v>
      </c>
    </row>
    <row r="9696" spans="4:5" x14ac:dyDescent="0.35">
      <c r="D9696" cm="1">
        <f t="array" ref="D9696">_xlfn.XLOOKUP(E9696,_xlfn.ANCHORARRAY($I$2),$J$2:$J$5)</f>
        <v>1</v>
      </c>
      <c r="E9696" t="s">
        <v>0</v>
      </c>
    </row>
    <row r="9697" spans="4:5" x14ac:dyDescent="0.35">
      <c r="D9697" cm="1">
        <f t="array" ref="D9697">_xlfn.XLOOKUP(E9697,_xlfn.ANCHORARRAY($I$2),$J$2:$J$5)</f>
        <v>3</v>
      </c>
      <c r="E9697" t="s">
        <v>2</v>
      </c>
    </row>
    <row r="9698" spans="4:5" x14ac:dyDescent="0.35">
      <c r="D9698" cm="1">
        <f t="array" ref="D9698">_xlfn.XLOOKUP(E9698,_xlfn.ANCHORARRAY($I$2),$J$2:$J$5)</f>
        <v>1</v>
      </c>
      <c r="E9698" t="s">
        <v>0</v>
      </c>
    </row>
    <row r="9699" spans="4:5" x14ac:dyDescent="0.35">
      <c r="D9699" cm="1">
        <f t="array" ref="D9699">_xlfn.XLOOKUP(E9699,_xlfn.ANCHORARRAY($I$2),$J$2:$J$5)</f>
        <v>4</v>
      </c>
      <c r="E9699" t="s">
        <v>3</v>
      </c>
    </row>
    <row r="9700" spans="4:5" x14ac:dyDescent="0.35">
      <c r="D9700" cm="1">
        <f t="array" ref="D9700">_xlfn.XLOOKUP(E9700,_xlfn.ANCHORARRAY($I$2),$J$2:$J$5)</f>
        <v>2</v>
      </c>
      <c r="E9700" t="s">
        <v>1</v>
      </c>
    </row>
    <row r="9701" spans="4:5" x14ac:dyDescent="0.35">
      <c r="D9701" cm="1">
        <f t="array" ref="D9701">_xlfn.XLOOKUP(E9701,_xlfn.ANCHORARRAY($I$2),$J$2:$J$5)</f>
        <v>2</v>
      </c>
      <c r="E9701" t="s">
        <v>1</v>
      </c>
    </row>
    <row r="9702" spans="4:5" x14ac:dyDescent="0.35">
      <c r="D9702" cm="1">
        <f t="array" ref="D9702">_xlfn.XLOOKUP(E9702,_xlfn.ANCHORARRAY($I$2),$J$2:$J$5)</f>
        <v>2</v>
      </c>
      <c r="E9702" t="s">
        <v>1</v>
      </c>
    </row>
    <row r="9703" spans="4:5" x14ac:dyDescent="0.35">
      <c r="D9703" cm="1">
        <f t="array" ref="D9703">_xlfn.XLOOKUP(E9703,_xlfn.ANCHORARRAY($I$2),$J$2:$J$5)</f>
        <v>2</v>
      </c>
      <c r="E9703" t="s">
        <v>1</v>
      </c>
    </row>
    <row r="9704" spans="4:5" x14ac:dyDescent="0.35">
      <c r="D9704" cm="1">
        <f t="array" ref="D9704">_xlfn.XLOOKUP(E9704,_xlfn.ANCHORARRAY($I$2),$J$2:$J$5)</f>
        <v>2</v>
      </c>
      <c r="E9704" t="s">
        <v>1</v>
      </c>
    </row>
    <row r="9705" spans="4:5" x14ac:dyDescent="0.35">
      <c r="D9705" cm="1">
        <f t="array" ref="D9705">_xlfn.XLOOKUP(E9705,_xlfn.ANCHORARRAY($I$2),$J$2:$J$5)</f>
        <v>2</v>
      </c>
      <c r="E9705" t="s">
        <v>1</v>
      </c>
    </row>
    <row r="9706" spans="4:5" x14ac:dyDescent="0.35">
      <c r="D9706" cm="1">
        <f t="array" ref="D9706">_xlfn.XLOOKUP(E9706,_xlfn.ANCHORARRAY($I$2),$J$2:$J$5)</f>
        <v>2</v>
      </c>
      <c r="E9706" t="s">
        <v>1</v>
      </c>
    </row>
    <row r="9707" spans="4:5" x14ac:dyDescent="0.35">
      <c r="D9707" cm="1">
        <f t="array" ref="D9707">_xlfn.XLOOKUP(E9707,_xlfn.ANCHORARRAY($I$2),$J$2:$J$5)</f>
        <v>2</v>
      </c>
      <c r="E9707" t="s">
        <v>1</v>
      </c>
    </row>
    <row r="9708" spans="4:5" x14ac:dyDescent="0.35">
      <c r="D9708" cm="1">
        <f t="array" ref="D9708">_xlfn.XLOOKUP(E9708,_xlfn.ANCHORARRAY($I$2),$J$2:$J$5)</f>
        <v>2</v>
      </c>
      <c r="E9708" t="s">
        <v>1</v>
      </c>
    </row>
    <row r="9709" spans="4:5" x14ac:dyDescent="0.35">
      <c r="D9709" cm="1">
        <f t="array" ref="D9709">_xlfn.XLOOKUP(E9709,_xlfn.ANCHORARRAY($I$2),$J$2:$J$5)</f>
        <v>2</v>
      </c>
      <c r="E9709" t="s">
        <v>1</v>
      </c>
    </row>
    <row r="9710" spans="4:5" x14ac:dyDescent="0.35">
      <c r="D9710" cm="1">
        <f t="array" ref="D9710">_xlfn.XLOOKUP(E9710,_xlfn.ANCHORARRAY($I$2),$J$2:$J$5)</f>
        <v>2</v>
      </c>
      <c r="E9710" t="s">
        <v>1</v>
      </c>
    </row>
    <row r="9711" spans="4:5" x14ac:dyDescent="0.35">
      <c r="D9711" cm="1">
        <f t="array" ref="D9711">_xlfn.XLOOKUP(E9711,_xlfn.ANCHORARRAY($I$2),$J$2:$J$5)</f>
        <v>2</v>
      </c>
      <c r="E9711" t="s">
        <v>1</v>
      </c>
    </row>
    <row r="9712" spans="4:5" x14ac:dyDescent="0.35">
      <c r="D9712" cm="1">
        <f t="array" ref="D9712">_xlfn.XLOOKUP(E9712,_xlfn.ANCHORARRAY($I$2),$J$2:$J$5)</f>
        <v>2</v>
      </c>
      <c r="E9712" t="s">
        <v>1</v>
      </c>
    </row>
    <row r="9713" spans="4:5" x14ac:dyDescent="0.35">
      <c r="D9713" cm="1">
        <f t="array" ref="D9713">_xlfn.XLOOKUP(E9713,_xlfn.ANCHORARRAY($I$2),$J$2:$J$5)</f>
        <v>2</v>
      </c>
      <c r="E9713" t="s">
        <v>1</v>
      </c>
    </row>
    <row r="9714" spans="4:5" x14ac:dyDescent="0.35">
      <c r="D9714" cm="1">
        <f t="array" ref="D9714">_xlfn.XLOOKUP(E9714,_xlfn.ANCHORARRAY($I$2),$J$2:$J$5)</f>
        <v>2</v>
      </c>
      <c r="E9714" t="s">
        <v>1</v>
      </c>
    </row>
    <row r="9715" spans="4:5" x14ac:dyDescent="0.35">
      <c r="D9715" cm="1">
        <f t="array" ref="D9715">_xlfn.XLOOKUP(E9715,_xlfn.ANCHORARRAY($I$2),$J$2:$J$5)</f>
        <v>2</v>
      </c>
      <c r="E9715" t="s">
        <v>1</v>
      </c>
    </row>
    <row r="9716" spans="4:5" x14ac:dyDescent="0.35">
      <c r="D9716" cm="1">
        <f t="array" ref="D9716">_xlfn.XLOOKUP(E9716,_xlfn.ANCHORARRAY($I$2),$J$2:$J$5)</f>
        <v>2</v>
      </c>
      <c r="E9716" t="s">
        <v>1</v>
      </c>
    </row>
    <row r="9717" spans="4:5" x14ac:dyDescent="0.35">
      <c r="D9717" cm="1">
        <f t="array" ref="D9717">_xlfn.XLOOKUP(E9717,_xlfn.ANCHORARRAY($I$2),$J$2:$J$5)</f>
        <v>2</v>
      </c>
      <c r="E9717" t="s">
        <v>1</v>
      </c>
    </row>
    <row r="9718" spans="4:5" x14ac:dyDescent="0.35">
      <c r="D9718" cm="1">
        <f t="array" ref="D9718">_xlfn.XLOOKUP(E9718,_xlfn.ANCHORARRAY($I$2),$J$2:$J$5)</f>
        <v>1</v>
      </c>
      <c r="E9718" t="s">
        <v>0</v>
      </c>
    </row>
    <row r="9719" spans="4:5" x14ac:dyDescent="0.35">
      <c r="D9719" cm="1">
        <f t="array" ref="D9719">_xlfn.XLOOKUP(E9719,_xlfn.ANCHORARRAY($I$2),$J$2:$J$5)</f>
        <v>4</v>
      </c>
      <c r="E9719" t="s">
        <v>3</v>
      </c>
    </row>
    <row r="9720" spans="4:5" x14ac:dyDescent="0.35">
      <c r="D9720" cm="1">
        <f t="array" ref="D9720">_xlfn.XLOOKUP(E9720,_xlfn.ANCHORARRAY($I$2),$J$2:$J$5)</f>
        <v>4</v>
      </c>
      <c r="E9720" t="s">
        <v>3</v>
      </c>
    </row>
    <row r="9721" spans="4:5" x14ac:dyDescent="0.35">
      <c r="D9721" cm="1">
        <f t="array" ref="D9721">_xlfn.XLOOKUP(E9721,_xlfn.ANCHORARRAY($I$2),$J$2:$J$5)</f>
        <v>1</v>
      </c>
      <c r="E9721" t="s">
        <v>0</v>
      </c>
    </row>
    <row r="9722" spans="4:5" x14ac:dyDescent="0.35">
      <c r="D9722" cm="1">
        <f t="array" ref="D9722">_xlfn.XLOOKUP(E9722,_xlfn.ANCHORARRAY($I$2),$J$2:$J$5)</f>
        <v>2</v>
      </c>
      <c r="E9722" t="s">
        <v>1</v>
      </c>
    </row>
    <row r="9723" spans="4:5" x14ac:dyDescent="0.35">
      <c r="D9723" cm="1">
        <f t="array" ref="D9723">_xlfn.XLOOKUP(E9723,_xlfn.ANCHORARRAY($I$2),$J$2:$J$5)</f>
        <v>2</v>
      </c>
      <c r="E9723" t="s">
        <v>1</v>
      </c>
    </row>
    <row r="9724" spans="4:5" x14ac:dyDescent="0.35">
      <c r="D9724" cm="1">
        <f t="array" ref="D9724">_xlfn.XLOOKUP(E9724,_xlfn.ANCHORARRAY($I$2),$J$2:$J$5)</f>
        <v>2</v>
      </c>
      <c r="E9724" t="s">
        <v>1</v>
      </c>
    </row>
    <row r="9725" spans="4:5" x14ac:dyDescent="0.35">
      <c r="D9725" cm="1">
        <f t="array" ref="D9725">_xlfn.XLOOKUP(E9725,_xlfn.ANCHORARRAY($I$2),$J$2:$J$5)</f>
        <v>2</v>
      </c>
      <c r="E9725" t="s">
        <v>1</v>
      </c>
    </row>
    <row r="9726" spans="4:5" x14ac:dyDescent="0.35">
      <c r="D9726" cm="1">
        <f t="array" ref="D9726">_xlfn.XLOOKUP(E9726,_xlfn.ANCHORARRAY($I$2),$J$2:$J$5)</f>
        <v>2</v>
      </c>
      <c r="E9726" t="s">
        <v>1</v>
      </c>
    </row>
    <row r="9727" spans="4:5" x14ac:dyDescent="0.35">
      <c r="D9727" cm="1">
        <f t="array" ref="D9727">_xlfn.XLOOKUP(E9727,_xlfn.ANCHORARRAY($I$2),$J$2:$J$5)</f>
        <v>3</v>
      </c>
      <c r="E9727" t="s">
        <v>2</v>
      </c>
    </row>
    <row r="9728" spans="4:5" x14ac:dyDescent="0.35">
      <c r="D9728" cm="1">
        <f t="array" ref="D9728">_xlfn.XLOOKUP(E9728,_xlfn.ANCHORARRAY($I$2),$J$2:$J$5)</f>
        <v>3</v>
      </c>
      <c r="E9728" t="s">
        <v>2</v>
      </c>
    </row>
    <row r="9729" spans="4:5" x14ac:dyDescent="0.35">
      <c r="D9729" cm="1">
        <f t="array" ref="D9729">_xlfn.XLOOKUP(E9729,_xlfn.ANCHORARRAY($I$2),$J$2:$J$5)</f>
        <v>3</v>
      </c>
      <c r="E9729" t="s">
        <v>2</v>
      </c>
    </row>
    <row r="9730" spans="4:5" x14ac:dyDescent="0.35">
      <c r="D9730" cm="1">
        <f t="array" ref="D9730">_xlfn.XLOOKUP(E9730,_xlfn.ANCHORARRAY($I$2),$J$2:$J$5)</f>
        <v>3</v>
      </c>
      <c r="E9730" t="s">
        <v>2</v>
      </c>
    </row>
    <row r="9731" spans="4:5" x14ac:dyDescent="0.35">
      <c r="D9731" cm="1">
        <f t="array" ref="D9731">_xlfn.XLOOKUP(E9731,_xlfn.ANCHORARRAY($I$2),$J$2:$J$5)</f>
        <v>2</v>
      </c>
      <c r="E9731" t="s">
        <v>1</v>
      </c>
    </row>
    <row r="9732" spans="4:5" x14ac:dyDescent="0.35">
      <c r="D9732" cm="1">
        <f t="array" ref="D9732">_xlfn.XLOOKUP(E9732,_xlfn.ANCHORARRAY($I$2),$J$2:$J$5)</f>
        <v>2</v>
      </c>
      <c r="E9732" t="s">
        <v>1</v>
      </c>
    </row>
    <row r="9733" spans="4:5" x14ac:dyDescent="0.35">
      <c r="D9733" cm="1">
        <f t="array" ref="D9733">_xlfn.XLOOKUP(E9733,_xlfn.ANCHORARRAY($I$2),$J$2:$J$5)</f>
        <v>2</v>
      </c>
      <c r="E9733" t="s">
        <v>1</v>
      </c>
    </row>
    <row r="9734" spans="4:5" x14ac:dyDescent="0.35">
      <c r="D9734" cm="1">
        <f t="array" ref="D9734">_xlfn.XLOOKUP(E9734,_xlfn.ANCHORARRAY($I$2),$J$2:$J$5)</f>
        <v>2</v>
      </c>
      <c r="E9734" t="s">
        <v>1</v>
      </c>
    </row>
    <row r="9735" spans="4:5" x14ac:dyDescent="0.35">
      <c r="D9735" cm="1">
        <f t="array" ref="D9735">_xlfn.XLOOKUP(E9735,_xlfn.ANCHORARRAY($I$2),$J$2:$J$5)</f>
        <v>2</v>
      </c>
      <c r="E9735" t="s">
        <v>1</v>
      </c>
    </row>
    <row r="9736" spans="4:5" x14ac:dyDescent="0.35">
      <c r="D9736" cm="1">
        <f t="array" ref="D9736">_xlfn.XLOOKUP(E9736,_xlfn.ANCHORARRAY($I$2),$J$2:$J$5)</f>
        <v>2</v>
      </c>
      <c r="E9736" t="s">
        <v>1</v>
      </c>
    </row>
    <row r="9737" spans="4:5" x14ac:dyDescent="0.35">
      <c r="D9737" cm="1">
        <f t="array" ref="D9737">_xlfn.XLOOKUP(E9737,_xlfn.ANCHORARRAY($I$2),$J$2:$J$5)</f>
        <v>1</v>
      </c>
      <c r="E9737" t="s">
        <v>0</v>
      </c>
    </row>
    <row r="9738" spans="4:5" x14ac:dyDescent="0.35">
      <c r="D9738" cm="1">
        <f t="array" ref="D9738">_xlfn.XLOOKUP(E9738,_xlfn.ANCHORARRAY($I$2),$J$2:$J$5)</f>
        <v>2</v>
      </c>
      <c r="E9738" t="s">
        <v>1</v>
      </c>
    </row>
    <row r="9739" spans="4:5" x14ac:dyDescent="0.35">
      <c r="D9739" cm="1">
        <f t="array" ref="D9739">_xlfn.XLOOKUP(E9739,_xlfn.ANCHORARRAY($I$2),$J$2:$J$5)</f>
        <v>2</v>
      </c>
      <c r="E9739" t="s">
        <v>1</v>
      </c>
    </row>
    <row r="9740" spans="4:5" x14ac:dyDescent="0.35">
      <c r="D9740" cm="1">
        <f t="array" ref="D9740">_xlfn.XLOOKUP(E9740,_xlfn.ANCHORARRAY($I$2),$J$2:$J$5)</f>
        <v>2</v>
      </c>
      <c r="E9740" t="s">
        <v>1</v>
      </c>
    </row>
    <row r="9741" spans="4:5" x14ac:dyDescent="0.35">
      <c r="D9741" cm="1">
        <f t="array" ref="D9741">_xlfn.XLOOKUP(E9741,_xlfn.ANCHORARRAY($I$2),$J$2:$J$5)</f>
        <v>2</v>
      </c>
      <c r="E9741" t="s">
        <v>1</v>
      </c>
    </row>
    <row r="9742" spans="4:5" x14ac:dyDescent="0.35">
      <c r="D9742" cm="1">
        <f t="array" ref="D9742">_xlfn.XLOOKUP(E9742,_xlfn.ANCHORARRAY($I$2),$J$2:$J$5)</f>
        <v>2</v>
      </c>
      <c r="E9742" t="s">
        <v>1</v>
      </c>
    </row>
    <row r="9743" spans="4:5" x14ac:dyDescent="0.35">
      <c r="D9743" cm="1">
        <f t="array" ref="D9743">_xlfn.XLOOKUP(E9743,_xlfn.ANCHORARRAY($I$2),$J$2:$J$5)</f>
        <v>2</v>
      </c>
      <c r="E9743" t="s">
        <v>1</v>
      </c>
    </row>
    <row r="9744" spans="4:5" x14ac:dyDescent="0.35">
      <c r="D9744" cm="1">
        <f t="array" ref="D9744">_xlfn.XLOOKUP(E9744,_xlfn.ANCHORARRAY($I$2),$J$2:$J$5)</f>
        <v>2</v>
      </c>
      <c r="E9744" t="s">
        <v>1</v>
      </c>
    </row>
    <row r="9745" spans="4:5" x14ac:dyDescent="0.35">
      <c r="D9745" cm="1">
        <f t="array" ref="D9745">_xlfn.XLOOKUP(E9745,_xlfn.ANCHORARRAY($I$2),$J$2:$J$5)</f>
        <v>2</v>
      </c>
      <c r="E9745" t="s">
        <v>1</v>
      </c>
    </row>
    <row r="9746" spans="4:5" x14ac:dyDescent="0.35">
      <c r="D9746" cm="1">
        <f t="array" ref="D9746">_xlfn.XLOOKUP(E9746,_xlfn.ANCHORARRAY($I$2),$J$2:$J$5)</f>
        <v>2</v>
      </c>
      <c r="E9746" t="s">
        <v>1</v>
      </c>
    </row>
    <row r="9747" spans="4:5" x14ac:dyDescent="0.35">
      <c r="D9747" cm="1">
        <f t="array" ref="D9747">_xlfn.XLOOKUP(E9747,_xlfn.ANCHORARRAY($I$2),$J$2:$J$5)</f>
        <v>4</v>
      </c>
      <c r="E9747" t="s">
        <v>3</v>
      </c>
    </row>
    <row r="9748" spans="4:5" x14ac:dyDescent="0.35">
      <c r="D9748" cm="1">
        <f t="array" ref="D9748">_xlfn.XLOOKUP(E9748,_xlfn.ANCHORARRAY($I$2),$J$2:$J$5)</f>
        <v>4</v>
      </c>
      <c r="E9748" t="s">
        <v>3</v>
      </c>
    </row>
    <row r="9749" spans="4:5" x14ac:dyDescent="0.35">
      <c r="D9749" cm="1">
        <f t="array" ref="D9749">_xlfn.XLOOKUP(E9749,_xlfn.ANCHORARRAY($I$2),$J$2:$J$5)</f>
        <v>2</v>
      </c>
      <c r="E9749" t="s">
        <v>1</v>
      </c>
    </row>
    <row r="9750" spans="4:5" x14ac:dyDescent="0.35">
      <c r="D9750" cm="1">
        <f t="array" ref="D9750">_xlfn.XLOOKUP(E9750,_xlfn.ANCHORARRAY($I$2),$J$2:$J$5)</f>
        <v>2</v>
      </c>
      <c r="E9750" t="s">
        <v>1</v>
      </c>
    </row>
    <row r="9751" spans="4:5" x14ac:dyDescent="0.35">
      <c r="D9751" cm="1">
        <f t="array" ref="D9751">_xlfn.XLOOKUP(E9751,_xlfn.ANCHORARRAY($I$2),$J$2:$J$5)</f>
        <v>2</v>
      </c>
      <c r="E9751" t="s">
        <v>1</v>
      </c>
    </row>
    <row r="9752" spans="4:5" x14ac:dyDescent="0.35">
      <c r="D9752" cm="1">
        <f t="array" ref="D9752">_xlfn.XLOOKUP(E9752,_xlfn.ANCHORARRAY($I$2),$J$2:$J$5)</f>
        <v>2</v>
      </c>
      <c r="E9752" t="s">
        <v>1</v>
      </c>
    </row>
    <row r="9753" spans="4:5" x14ac:dyDescent="0.35">
      <c r="D9753" cm="1">
        <f t="array" ref="D9753">_xlfn.XLOOKUP(E9753,_xlfn.ANCHORARRAY($I$2),$J$2:$J$5)</f>
        <v>2</v>
      </c>
      <c r="E9753" t="s">
        <v>1</v>
      </c>
    </row>
    <row r="9754" spans="4:5" x14ac:dyDescent="0.35">
      <c r="D9754" cm="1">
        <f t="array" ref="D9754">_xlfn.XLOOKUP(E9754,_xlfn.ANCHORARRAY($I$2),$J$2:$J$5)</f>
        <v>3</v>
      </c>
      <c r="E9754" t="s">
        <v>2</v>
      </c>
    </row>
    <row r="9755" spans="4:5" x14ac:dyDescent="0.35">
      <c r="D9755" cm="1">
        <f t="array" ref="D9755">_xlfn.XLOOKUP(E9755,_xlfn.ANCHORARRAY($I$2),$J$2:$J$5)</f>
        <v>1</v>
      </c>
      <c r="E9755" t="s">
        <v>0</v>
      </c>
    </row>
    <row r="9756" spans="4:5" x14ac:dyDescent="0.35">
      <c r="D9756" cm="1">
        <f t="array" ref="D9756">_xlfn.XLOOKUP(E9756,_xlfn.ANCHORARRAY($I$2),$J$2:$J$5)</f>
        <v>1</v>
      </c>
      <c r="E9756" t="s">
        <v>0</v>
      </c>
    </row>
    <row r="9757" spans="4:5" x14ac:dyDescent="0.35">
      <c r="D9757" cm="1">
        <f t="array" ref="D9757">_xlfn.XLOOKUP(E9757,_xlfn.ANCHORARRAY($I$2),$J$2:$J$5)</f>
        <v>1</v>
      </c>
      <c r="E9757" t="s">
        <v>0</v>
      </c>
    </row>
    <row r="9758" spans="4:5" x14ac:dyDescent="0.35">
      <c r="D9758" cm="1">
        <f t="array" ref="D9758">_xlfn.XLOOKUP(E9758,_xlfn.ANCHORARRAY($I$2),$J$2:$J$5)</f>
        <v>1</v>
      </c>
      <c r="E9758" t="s">
        <v>0</v>
      </c>
    </row>
    <row r="9759" spans="4:5" x14ac:dyDescent="0.35">
      <c r="D9759" cm="1">
        <f t="array" ref="D9759">_xlfn.XLOOKUP(E9759,_xlfn.ANCHORARRAY($I$2),$J$2:$J$5)</f>
        <v>1</v>
      </c>
      <c r="E9759" t="s">
        <v>0</v>
      </c>
    </row>
    <row r="9760" spans="4:5" x14ac:dyDescent="0.35">
      <c r="D9760" cm="1">
        <f t="array" ref="D9760">_xlfn.XLOOKUP(E9760,_xlfn.ANCHORARRAY($I$2),$J$2:$J$5)</f>
        <v>1</v>
      </c>
      <c r="E9760" t="s">
        <v>0</v>
      </c>
    </row>
    <row r="9761" spans="4:5" x14ac:dyDescent="0.35">
      <c r="D9761" cm="1">
        <f t="array" ref="D9761">_xlfn.XLOOKUP(E9761,_xlfn.ANCHORARRAY($I$2),$J$2:$J$5)</f>
        <v>2</v>
      </c>
      <c r="E9761" t="s">
        <v>1</v>
      </c>
    </row>
    <row r="9762" spans="4:5" x14ac:dyDescent="0.35">
      <c r="D9762" cm="1">
        <f t="array" ref="D9762">_xlfn.XLOOKUP(E9762,_xlfn.ANCHORARRAY($I$2),$J$2:$J$5)</f>
        <v>2</v>
      </c>
      <c r="E9762" t="s">
        <v>1</v>
      </c>
    </row>
    <row r="9763" spans="4:5" x14ac:dyDescent="0.35">
      <c r="D9763" cm="1">
        <f t="array" ref="D9763">_xlfn.XLOOKUP(E9763,_xlfn.ANCHORARRAY($I$2),$J$2:$J$5)</f>
        <v>2</v>
      </c>
      <c r="E9763" t="s">
        <v>1</v>
      </c>
    </row>
    <row r="9764" spans="4:5" x14ac:dyDescent="0.35">
      <c r="D9764" cm="1">
        <f t="array" ref="D9764">_xlfn.XLOOKUP(E9764,_xlfn.ANCHORARRAY($I$2),$J$2:$J$5)</f>
        <v>2</v>
      </c>
      <c r="E9764" t="s">
        <v>1</v>
      </c>
    </row>
    <row r="9765" spans="4:5" x14ac:dyDescent="0.35">
      <c r="D9765" cm="1">
        <f t="array" ref="D9765">_xlfn.XLOOKUP(E9765,_xlfn.ANCHORARRAY($I$2),$J$2:$J$5)</f>
        <v>2</v>
      </c>
      <c r="E9765" t="s">
        <v>1</v>
      </c>
    </row>
    <row r="9766" spans="4:5" x14ac:dyDescent="0.35">
      <c r="D9766" cm="1">
        <f t="array" ref="D9766">_xlfn.XLOOKUP(E9766,_xlfn.ANCHORARRAY($I$2),$J$2:$J$5)</f>
        <v>2</v>
      </c>
      <c r="E9766" t="s">
        <v>1</v>
      </c>
    </row>
    <row r="9767" spans="4:5" x14ac:dyDescent="0.35">
      <c r="D9767" cm="1">
        <f t="array" ref="D9767">_xlfn.XLOOKUP(E9767,_xlfn.ANCHORARRAY($I$2),$J$2:$J$5)</f>
        <v>2</v>
      </c>
      <c r="E9767" t="s">
        <v>1</v>
      </c>
    </row>
    <row r="9768" spans="4:5" x14ac:dyDescent="0.35">
      <c r="D9768" cm="1">
        <f t="array" ref="D9768">_xlfn.XLOOKUP(E9768,_xlfn.ANCHORARRAY($I$2),$J$2:$J$5)</f>
        <v>2</v>
      </c>
      <c r="E9768" t="s">
        <v>1</v>
      </c>
    </row>
    <row r="9769" spans="4:5" x14ac:dyDescent="0.35">
      <c r="D9769" cm="1">
        <f t="array" ref="D9769">_xlfn.XLOOKUP(E9769,_xlfn.ANCHORARRAY($I$2),$J$2:$J$5)</f>
        <v>2</v>
      </c>
      <c r="E9769" t="s">
        <v>1</v>
      </c>
    </row>
    <row r="9770" spans="4:5" x14ac:dyDescent="0.35">
      <c r="D9770" cm="1">
        <f t="array" ref="D9770">_xlfn.XLOOKUP(E9770,_xlfn.ANCHORARRAY($I$2),$J$2:$J$5)</f>
        <v>2</v>
      </c>
      <c r="E9770" t="s">
        <v>1</v>
      </c>
    </row>
    <row r="9771" spans="4:5" x14ac:dyDescent="0.35">
      <c r="D9771" cm="1">
        <f t="array" ref="D9771">_xlfn.XLOOKUP(E9771,_xlfn.ANCHORARRAY($I$2),$J$2:$J$5)</f>
        <v>2</v>
      </c>
      <c r="E9771" t="s">
        <v>1</v>
      </c>
    </row>
    <row r="9772" spans="4:5" x14ac:dyDescent="0.35">
      <c r="D9772" cm="1">
        <f t="array" ref="D9772">_xlfn.XLOOKUP(E9772,_xlfn.ANCHORARRAY($I$2),$J$2:$J$5)</f>
        <v>2</v>
      </c>
      <c r="E9772" t="s">
        <v>1</v>
      </c>
    </row>
    <row r="9773" spans="4:5" x14ac:dyDescent="0.35">
      <c r="D9773" cm="1">
        <f t="array" ref="D9773">_xlfn.XLOOKUP(E9773,_xlfn.ANCHORARRAY($I$2),$J$2:$J$5)</f>
        <v>2</v>
      </c>
      <c r="E9773" t="s">
        <v>1</v>
      </c>
    </row>
    <row r="9774" spans="4:5" x14ac:dyDescent="0.35">
      <c r="D9774" cm="1">
        <f t="array" ref="D9774">_xlfn.XLOOKUP(E9774,_xlfn.ANCHORARRAY($I$2),$J$2:$J$5)</f>
        <v>4</v>
      </c>
      <c r="E9774" t="s">
        <v>3</v>
      </c>
    </row>
    <row r="9775" spans="4:5" x14ac:dyDescent="0.35">
      <c r="D9775" cm="1">
        <f t="array" ref="D9775">_xlfn.XLOOKUP(E9775,_xlfn.ANCHORARRAY($I$2),$J$2:$J$5)</f>
        <v>2</v>
      </c>
      <c r="E9775" t="s">
        <v>1</v>
      </c>
    </row>
    <row r="9776" spans="4:5" x14ac:dyDescent="0.35">
      <c r="D9776" cm="1">
        <f t="array" ref="D9776">_xlfn.XLOOKUP(E9776,_xlfn.ANCHORARRAY($I$2),$J$2:$J$5)</f>
        <v>2</v>
      </c>
      <c r="E9776" t="s">
        <v>1</v>
      </c>
    </row>
    <row r="9777" spans="4:5" x14ac:dyDescent="0.35">
      <c r="D9777" cm="1">
        <f t="array" ref="D9777">_xlfn.XLOOKUP(E9777,_xlfn.ANCHORARRAY($I$2),$J$2:$J$5)</f>
        <v>2</v>
      </c>
      <c r="E9777" t="s">
        <v>1</v>
      </c>
    </row>
    <row r="9778" spans="4:5" x14ac:dyDescent="0.35">
      <c r="D9778" cm="1">
        <f t="array" ref="D9778">_xlfn.XLOOKUP(E9778,_xlfn.ANCHORARRAY($I$2),$J$2:$J$5)</f>
        <v>2</v>
      </c>
      <c r="E9778" t="s">
        <v>1</v>
      </c>
    </row>
    <row r="9779" spans="4:5" x14ac:dyDescent="0.35">
      <c r="D9779" cm="1">
        <f t="array" ref="D9779">_xlfn.XLOOKUP(E9779,_xlfn.ANCHORARRAY($I$2),$J$2:$J$5)</f>
        <v>2</v>
      </c>
      <c r="E9779" t="s">
        <v>1</v>
      </c>
    </row>
    <row r="9780" spans="4:5" x14ac:dyDescent="0.35">
      <c r="D9780" cm="1">
        <f t="array" ref="D9780">_xlfn.XLOOKUP(E9780,_xlfn.ANCHORARRAY($I$2),$J$2:$J$5)</f>
        <v>2</v>
      </c>
      <c r="E9780" t="s">
        <v>1</v>
      </c>
    </row>
    <row r="9781" spans="4:5" x14ac:dyDescent="0.35">
      <c r="D9781" cm="1">
        <f t="array" ref="D9781">_xlfn.XLOOKUP(E9781,_xlfn.ANCHORARRAY($I$2),$J$2:$J$5)</f>
        <v>2</v>
      </c>
      <c r="E9781" t="s">
        <v>1</v>
      </c>
    </row>
    <row r="9782" spans="4:5" x14ac:dyDescent="0.35">
      <c r="D9782" cm="1">
        <f t="array" ref="D9782">_xlfn.XLOOKUP(E9782,_xlfn.ANCHORARRAY($I$2),$J$2:$J$5)</f>
        <v>2</v>
      </c>
      <c r="E9782" t="s">
        <v>1</v>
      </c>
    </row>
    <row r="9783" spans="4:5" x14ac:dyDescent="0.35">
      <c r="D9783" cm="1">
        <f t="array" ref="D9783">_xlfn.XLOOKUP(E9783,_xlfn.ANCHORARRAY($I$2),$J$2:$J$5)</f>
        <v>2</v>
      </c>
      <c r="E9783" t="s">
        <v>1</v>
      </c>
    </row>
    <row r="9784" spans="4:5" x14ac:dyDescent="0.35">
      <c r="D9784" cm="1">
        <f t="array" ref="D9784">_xlfn.XLOOKUP(E9784,_xlfn.ANCHORARRAY($I$2),$J$2:$J$5)</f>
        <v>1</v>
      </c>
      <c r="E9784" t="s">
        <v>0</v>
      </c>
    </row>
    <row r="9785" spans="4:5" x14ac:dyDescent="0.35">
      <c r="D9785" cm="1">
        <f t="array" ref="D9785">_xlfn.XLOOKUP(E9785,_xlfn.ANCHORARRAY($I$2),$J$2:$J$5)</f>
        <v>1</v>
      </c>
      <c r="E9785" t="s">
        <v>0</v>
      </c>
    </row>
    <row r="9786" spans="4:5" x14ac:dyDescent="0.35">
      <c r="D9786" cm="1">
        <f t="array" ref="D9786">_xlfn.XLOOKUP(E9786,_xlfn.ANCHORARRAY($I$2),$J$2:$J$5)</f>
        <v>1</v>
      </c>
      <c r="E9786" t="s">
        <v>0</v>
      </c>
    </row>
    <row r="9787" spans="4:5" x14ac:dyDescent="0.35">
      <c r="D9787" cm="1">
        <f t="array" ref="D9787">_xlfn.XLOOKUP(E9787,_xlfn.ANCHORARRAY($I$2),$J$2:$J$5)</f>
        <v>2</v>
      </c>
      <c r="E9787" t="s">
        <v>1</v>
      </c>
    </row>
    <row r="9788" spans="4:5" x14ac:dyDescent="0.35">
      <c r="D9788" cm="1">
        <f t="array" ref="D9788">_xlfn.XLOOKUP(E9788,_xlfn.ANCHORARRAY($I$2),$J$2:$J$5)</f>
        <v>4</v>
      </c>
      <c r="E9788" t="s">
        <v>3</v>
      </c>
    </row>
    <row r="9789" spans="4:5" x14ac:dyDescent="0.35">
      <c r="D9789" cm="1">
        <f t="array" ref="D9789">_xlfn.XLOOKUP(E9789,_xlfn.ANCHORARRAY($I$2),$J$2:$J$5)</f>
        <v>2</v>
      </c>
      <c r="E9789" t="s">
        <v>1</v>
      </c>
    </row>
    <row r="9790" spans="4:5" x14ac:dyDescent="0.35">
      <c r="D9790" cm="1">
        <f t="array" ref="D9790">_xlfn.XLOOKUP(E9790,_xlfn.ANCHORARRAY($I$2),$J$2:$J$5)</f>
        <v>2</v>
      </c>
      <c r="E9790" t="s">
        <v>1</v>
      </c>
    </row>
    <row r="9791" spans="4:5" x14ac:dyDescent="0.35">
      <c r="D9791" cm="1">
        <f t="array" ref="D9791">_xlfn.XLOOKUP(E9791,_xlfn.ANCHORARRAY($I$2),$J$2:$J$5)</f>
        <v>2</v>
      </c>
      <c r="E9791" t="s">
        <v>1</v>
      </c>
    </row>
    <row r="9792" spans="4:5" x14ac:dyDescent="0.35">
      <c r="D9792" cm="1">
        <f t="array" ref="D9792">_xlfn.XLOOKUP(E9792,_xlfn.ANCHORARRAY($I$2),$J$2:$J$5)</f>
        <v>2</v>
      </c>
      <c r="E9792" t="s">
        <v>1</v>
      </c>
    </row>
    <row r="9793" spans="4:5" x14ac:dyDescent="0.35">
      <c r="D9793" cm="1">
        <f t="array" ref="D9793">_xlfn.XLOOKUP(E9793,_xlfn.ANCHORARRAY($I$2),$J$2:$J$5)</f>
        <v>1</v>
      </c>
      <c r="E9793" t="s">
        <v>0</v>
      </c>
    </row>
    <row r="9794" spans="4:5" x14ac:dyDescent="0.35">
      <c r="D9794" cm="1">
        <f t="array" ref="D9794">_xlfn.XLOOKUP(E9794,_xlfn.ANCHORARRAY($I$2),$J$2:$J$5)</f>
        <v>1</v>
      </c>
      <c r="E9794" t="s">
        <v>0</v>
      </c>
    </row>
    <row r="9795" spans="4:5" x14ac:dyDescent="0.35">
      <c r="D9795" cm="1">
        <f t="array" ref="D9795">_xlfn.XLOOKUP(E9795,_xlfn.ANCHORARRAY($I$2),$J$2:$J$5)</f>
        <v>1</v>
      </c>
      <c r="E9795" t="s">
        <v>0</v>
      </c>
    </row>
    <row r="9796" spans="4:5" x14ac:dyDescent="0.35">
      <c r="D9796" cm="1">
        <f t="array" ref="D9796">_xlfn.XLOOKUP(E9796,_xlfn.ANCHORARRAY($I$2),$J$2:$J$5)</f>
        <v>1</v>
      </c>
      <c r="E9796" t="s">
        <v>0</v>
      </c>
    </row>
    <row r="9797" spans="4:5" x14ac:dyDescent="0.35">
      <c r="D9797" cm="1">
        <f t="array" ref="D9797">_xlfn.XLOOKUP(E9797,_xlfn.ANCHORARRAY($I$2),$J$2:$J$5)</f>
        <v>2</v>
      </c>
      <c r="E9797" t="s">
        <v>1</v>
      </c>
    </row>
    <row r="9798" spans="4:5" x14ac:dyDescent="0.35">
      <c r="D9798" cm="1">
        <f t="array" ref="D9798">_xlfn.XLOOKUP(E9798,_xlfn.ANCHORARRAY($I$2),$J$2:$J$5)</f>
        <v>2</v>
      </c>
      <c r="E9798" t="s">
        <v>1</v>
      </c>
    </row>
    <row r="9799" spans="4:5" x14ac:dyDescent="0.35">
      <c r="D9799" cm="1">
        <f t="array" ref="D9799">_xlfn.XLOOKUP(E9799,_xlfn.ANCHORARRAY($I$2),$J$2:$J$5)</f>
        <v>2</v>
      </c>
      <c r="E9799" t="s">
        <v>1</v>
      </c>
    </row>
    <row r="9800" spans="4:5" x14ac:dyDescent="0.35">
      <c r="D9800" cm="1">
        <f t="array" ref="D9800">_xlfn.XLOOKUP(E9800,_xlfn.ANCHORARRAY($I$2),$J$2:$J$5)</f>
        <v>2</v>
      </c>
      <c r="E9800" t="s">
        <v>1</v>
      </c>
    </row>
    <row r="9801" spans="4:5" x14ac:dyDescent="0.35">
      <c r="D9801" cm="1">
        <f t="array" ref="D9801">_xlfn.XLOOKUP(E9801,_xlfn.ANCHORARRAY($I$2),$J$2:$J$5)</f>
        <v>2</v>
      </c>
      <c r="E9801" t="s">
        <v>1</v>
      </c>
    </row>
    <row r="9802" spans="4:5" x14ac:dyDescent="0.35">
      <c r="D9802" cm="1">
        <f t="array" ref="D9802">_xlfn.XLOOKUP(E9802,_xlfn.ANCHORARRAY($I$2),$J$2:$J$5)</f>
        <v>2</v>
      </c>
      <c r="E9802" t="s">
        <v>1</v>
      </c>
    </row>
    <row r="9803" spans="4:5" x14ac:dyDescent="0.35">
      <c r="D9803" cm="1">
        <f t="array" ref="D9803">_xlfn.XLOOKUP(E9803,_xlfn.ANCHORARRAY($I$2),$J$2:$J$5)</f>
        <v>2</v>
      </c>
      <c r="E9803" t="s">
        <v>1</v>
      </c>
    </row>
    <row r="9804" spans="4:5" x14ac:dyDescent="0.35">
      <c r="D9804" cm="1">
        <f t="array" ref="D9804">_xlfn.XLOOKUP(E9804,_xlfn.ANCHORARRAY($I$2),$J$2:$J$5)</f>
        <v>1</v>
      </c>
      <c r="E9804" t="s">
        <v>0</v>
      </c>
    </row>
    <row r="9805" spans="4:5" x14ac:dyDescent="0.35">
      <c r="D9805" cm="1">
        <f t="array" ref="D9805">_xlfn.XLOOKUP(E9805,_xlfn.ANCHORARRAY($I$2),$J$2:$J$5)</f>
        <v>1</v>
      </c>
      <c r="E9805" t="s">
        <v>0</v>
      </c>
    </row>
    <row r="9806" spans="4:5" x14ac:dyDescent="0.35">
      <c r="D9806" cm="1">
        <f t="array" ref="D9806">_xlfn.XLOOKUP(E9806,_xlfn.ANCHORARRAY($I$2),$J$2:$J$5)</f>
        <v>1</v>
      </c>
      <c r="E9806" t="s">
        <v>0</v>
      </c>
    </row>
    <row r="9807" spans="4:5" x14ac:dyDescent="0.35">
      <c r="D9807" cm="1">
        <f t="array" ref="D9807">_xlfn.XLOOKUP(E9807,_xlfn.ANCHORARRAY($I$2),$J$2:$J$5)</f>
        <v>2</v>
      </c>
      <c r="E9807" t="s">
        <v>1</v>
      </c>
    </row>
    <row r="9808" spans="4:5" x14ac:dyDescent="0.35">
      <c r="D9808" cm="1">
        <f t="array" ref="D9808">_xlfn.XLOOKUP(E9808,_xlfn.ANCHORARRAY($I$2),$J$2:$J$5)</f>
        <v>2</v>
      </c>
      <c r="E9808" t="s">
        <v>1</v>
      </c>
    </row>
    <row r="9809" spans="4:5" x14ac:dyDescent="0.35">
      <c r="D9809" cm="1">
        <f t="array" ref="D9809">_xlfn.XLOOKUP(E9809,_xlfn.ANCHORARRAY($I$2),$J$2:$J$5)</f>
        <v>1</v>
      </c>
      <c r="E9809" t="s">
        <v>0</v>
      </c>
    </row>
    <row r="9810" spans="4:5" x14ac:dyDescent="0.35">
      <c r="D9810" cm="1">
        <f t="array" ref="D9810">_xlfn.XLOOKUP(E9810,_xlfn.ANCHORARRAY($I$2),$J$2:$J$5)</f>
        <v>2</v>
      </c>
      <c r="E9810" t="s">
        <v>1</v>
      </c>
    </row>
    <row r="9811" spans="4:5" x14ac:dyDescent="0.35">
      <c r="D9811" cm="1">
        <f t="array" ref="D9811">_xlfn.XLOOKUP(E9811,_xlfn.ANCHORARRAY($I$2),$J$2:$J$5)</f>
        <v>1</v>
      </c>
      <c r="E9811" t="s">
        <v>0</v>
      </c>
    </row>
    <row r="9812" spans="4:5" x14ac:dyDescent="0.35">
      <c r="D9812" cm="1">
        <f t="array" ref="D9812">_xlfn.XLOOKUP(E9812,_xlfn.ANCHORARRAY($I$2),$J$2:$J$5)</f>
        <v>1</v>
      </c>
      <c r="E9812" t="s">
        <v>0</v>
      </c>
    </row>
    <row r="9813" spans="4:5" x14ac:dyDescent="0.35">
      <c r="D9813" cm="1">
        <f t="array" ref="D9813">_xlfn.XLOOKUP(E9813,_xlfn.ANCHORARRAY($I$2),$J$2:$J$5)</f>
        <v>3</v>
      </c>
      <c r="E9813" t="s">
        <v>2</v>
      </c>
    </row>
    <row r="9814" spans="4:5" x14ac:dyDescent="0.35">
      <c r="D9814" cm="1">
        <f t="array" ref="D9814">_xlfn.XLOOKUP(E9814,_xlfn.ANCHORARRAY($I$2),$J$2:$J$5)</f>
        <v>3</v>
      </c>
      <c r="E9814" t="s">
        <v>2</v>
      </c>
    </row>
    <row r="9815" spans="4:5" x14ac:dyDescent="0.35">
      <c r="D9815" cm="1">
        <f t="array" ref="D9815">_xlfn.XLOOKUP(E9815,_xlfn.ANCHORARRAY($I$2),$J$2:$J$5)</f>
        <v>3</v>
      </c>
      <c r="E9815" t="s">
        <v>2</v>
      </c>
    </row>
    <row r="9816" spans="4:5" x14ac:dyDescent="0.35">
      <c r="D9816" cm="1">
        <f t="array" ref="D9816">_xlfn.XLOOKUP(E9816,_xlfn.ANCHORARRAY($I$2),$J$2:$J$5)</f>
        <v>3</v>
      </c>
      <c r="E9816" t="s">
        <v>2</v>
      </c>
    </row>
    <row r="9817" spans="4:5" x14ac:dyDescent="0.35">
      <c r="D9817" cm="1">
        <f t="array" ref="D9817">_xlfn.XLOOKUP(E9817,_xlfn.ANCHORARRAY($I$2),$J$2:$J$5)</f>
        <v>2</v>
      </c>
      <c r="E9817" t="s">
        <v>1</v>
      </c>
    </row>
    <row r="9818" spans="4:5" x14ac:dyDescent="0.35">
      <c r="D9818" cm="1">
        <f t="array" ref="D9818">_xlfn.XLOOKUP(E9818,_xlfn.ANCHORARRAY($I$2),$J$2:$J$5)</f>
        <v>2</v>
      </c>
      <c r="E9818" t="s">
        <v>1</v>
      </c>
    </row>
    <row r="9819" spans="4:5" x14ac:dyDescent="0.35">
      <c r="D9819" cm="1">
        <f t="array" ref="D9819">_xlfn.XLOOKUP(E9819,_xlfn.ANCHORARRAY($I$2),$J$2:$J$5)</f>
        <v>2</v>
      </c>
      <c r="E9819" t="s">
        <v>1</v>
      </c>
    </row>
    <row r="9820" spans="4:5" x14ac:dyDescent="0.35">
      <c r="D9820" cm="1">
        <f t="array" ref="D9820">_xlfn.XLOOKUP(E9820,_xlfn.ANCHORARRAY($I$2),$J$2:$J$5)</f>
        <v>2</v>
      </c>
      <c r="E9820" t="s">
        <v>1</v>
      </c>
    </row>
    <row r="9821" spans="4:5" x14ac:dyDescent="0.35">
      <c r="D9821" cm="1">
        <f t="array" ref="D9821">_xlfn.XLOOKUP(E9821,_xlfn.ANCHORARRAY($I$2),$J$2:$J$5)</f>
        <v>2</v>
      </c>
      <c r="E9821" t="s">
        <v>1</v>
      </c>
    </row>
    <row r="9822" spans="4:5" x14ac:dyDescent="0.35">
      <c r="D9822" cm="1">
        <f t="array" ref="D9822">_xlfn.XLOOKUP(E9822,_xlfn.ANCHORARRAY($I$2),$J$2:$J$5)</f>
        <v>2</v>
      </c>
      <c r="E9822" t="s">
        <v>1</v>
      </c>
    </row>
    <row r="9823" spans="4:5" x14ac:dyDescent="0.35">
      <c r="D9823" cm="1">
        <f t="array" ref="D9823">_xlfn.XLOOKUP(E9823,_xlfn.ANCHORARRAY($I$2),$J$2:$J$5)</f>
        <v>2</v>
      </c>
      <c r="E9823" t="s">
        <v>1</v>
      </c>
    </row>
    <row r="9824" spans="4:5" x14ac:dyDescent="0.35">
      <c r="D9824" cm="1">
        <f t="array" ref="D9824">_xlfn.XLOOKUP(E9824,_xlfn.ANCHORARRAY($I$2),$J$2:$J$5)</f>
        <v>2</v>
      </c>
      <c r="E9824" t="s">
        <v>1</v>
      </c>
    </row>
    <row r="9825" spans="4:5" x14ac:dyDescent="0.35">
      <c r="D9825" cm="1">
        <f t="array" ref="D9825">_xlfn.XLOOKUP(E9825,_xlfn.ANCHORARRAY($I$2),$J$2:$J$5)</f>
        <v>2</v>
      </c>
      <c r="E9825" t="s">
        <v>1</v>
      </c>
    </row>
    <row r="9826" spans="4:5" x14ac:dyDescent="0.35">
      <c r="D9826" cm="1">
        <f t="array" ref="D9826">_xlfn.XLOOKUP(E9826,_xlfn.ANCHORARRAY($I$2),$J$2:$J$5)</f>
        <v>2</v>
      </c>
      <c r="E9826" t="s">
        <v>1</v>
      </c>
    </row>
    <row r="9827" spans="4:5" x14ac:dyDescent="0.35">
      <c r="D9827" cm="1">
        <f t="array" ref="D9827">_xlfn.XLOOKUP(E9827,_xlfn.ANCHORARRAY($I$2),$J$2:$J$5)</f>
        <v>2</v>
      </c>
      <c r="E9827" t="s">
        <v>1</v>
      </c>
    </row>
    <row r="9828" spans="4:5" x14ac:dyDescent="0.35">
      <c r="D9828" cm="1">
        <f t="array" ref="D9828">_xlfn.XLOOKUP(E9828,_xlfn.ANCHORARRAY($I$2),$J$2:$J$5)</f>
        <v>2</v>
      </c>
      <c r="E9828" t="s">
        <v>1</v>
      </c>
    </row>
    <row r="9829" spans="4:5" x14ac:dyDescent="0.35">
      <c r="D9829" cm="1">
        <f t="array" ref="D9829">_xlfn.XLOOKUP(E9829,_xlfn.ANCHORARRAY($I$2),$J$2:$J$5)</f>
        <v>2</v>
      </c>
      <c r="E9829" t="s">
        <v>1</v>
      </c>
    </row>
    <row r="9830" spans="4:5" x14ac:dyDescent="0.35">
      <c r="D9830" cm="1">
        <f t="array" ref="D9830">_xlfn.XLOOKUP(E9830,_xlfn.ANCHORARRAY($I$2),$J$2:$J$5)</f>
        <v>2</v>
      </c>
      <c r="E9830" t="s">
        <v>1</v>
      </c>
    </row>
    <row r="9831" spans="4:5" x14ac:dyDescent="0.35">
      <c r="D9831" cm="1">
        <f t="array" ref="D9831">_xlfn.XLOOKUP(E9831,_xlfn.ANCHORARRAY($I$2),$J$2:$J$5)</f>
        <v>2</v>
      </c>
      <c r="E9831" t="s">
        <v>1</v>
      </c>
    </row>
    <row r="9832" spans="4:5" x14ac:dyDescent="0.35">
      <c r="D9832" cm="1">
        <f t="array" ref="D9832">_xlfn.XLOOKUP(E9832,_xlfn.ANCHORARRAY($I$2),$J$2:$J$5)</f>
        <v>1</v>
      </c>
      <c r="E9832" t="s">
        <v>0</v>
      </c>
    </row>
    <row r="9833" spans="4:5" x14ac:dyDescent="0.35">
      <c r="D9833" cm="1">
        <f t="array" ref="D9833">_xlfn.XLOOKUP(E9833,_xlfn.ANCHORARRAY($I$2),$J$2:$J$5)</f>
        <v>1</v>
      </c>
      <c r="E9833" t="s">
        <v>0</v>
      </c>
    </row>
    <row r="9834" spans="4:5" x14ac:dyDescent="0.35">
      <c r="D9834" cm="1">
        <f t="array" ref="D9834">_xlfn.XLOOKUP(E9834,_xlfn.ANCHORARRAY($I$2),$J$2:$J$5)</f>
        <v>1</v>
      </c>
      <c r="E9834" t="s">
        <v>0</v>
      </c>
    </row>
    <row r="9835" spans="4:5" x14ac:dyDescent="0.35">
      <c r="D9835" cm="1">
        <f t="array" ref="D9835">_xlfn.XLOOKUP(E9835,_xlfn.ANCHORARRAY($I$2),$J$2:$J$5)</f>
        <v>2</v>
      </c>
      <c r="E9835" t="s">
        <v>1</v>
      </c>
    </row>
    <row r="9836" spans="4:5" x14ac:dyDescent="0.35">
      <c r="D9836" cm="1">
        <f t="array" ref="D9836">_xlfn.XLOOKUP(E9836,_xlfn.ANCHORARRAY($I$2),$J$2:$J$5)</f>
        <v>3</v>
      </c>
      <c r="E9836" t="s">
        <v>2</v>
      </c>
    </row>
    <row r="9837" spans="4:5" x14ac:dyDescent="0.35">
      <c r="D9837" cm="1">
        <f t="array" ref="D9837">_xlfn.XLOOKUP(E9837,_xlfn.ANCHORARRAY($I$2),$J$2:$J$5)</f>
        <v>3</v>
      </c>
      <c r="E9837" t="s">
        <v>2</v>
      </c>
    </row>
    <row r="9838" spans="4:5" x14ac:dyDescent="0.35">
      <c r="D9838" cm="1">
        <f t="array" ref="D9838">_xlfn.XLOOKUP(E9838,_xlfn.ANCHORARRAY($I$2),$J$2:$J$5)</f>
        <v>2</v>
      </c>
      <c r="E9838" t="s">
        <v>1</v>
      </c>
    </row>
    <row r="9839" spans="4:5" x14ac:dyDescent="0.35">
      <c r="D9839" cm="1">
        <f t="array" ref="D9839">_xlfn.XLOOKUP(E9839,_xlfn.ANCHORARRAY($I$2),$J$2:$J$5)</f>
        <v>2</v>
      </c>
      <c r="E9839" t="s">
        <v>1</v>
      </c>
    </row>
    <row r="9840" spans="4:5" x14ac:dyDescent="0.35">
      <c r="D9840" cm="1">
        <f t="array" ref="D9840">_xlfn.XLOOKUP(E9840,_xlfn.ANCHORARRAY($I$2),$J$2:$J$5)</f>
        <v>2</v>
      </c>
      <c r="E9840" t="s">
        <v>1</v>
      </c>
    </row>
    <row r="9841" spans="4:5" x14ac:dyDescent="0.35">
      <c r="D9841" cm="1">
        <f t="array" ref="D9841">_xlfn.XLOOKUP(E9841,_xlfn.ANCHORARRAY($I$2),$J$2:$J$5)</f>
        <v>2</v>
      </c>
      <c r="E9841" t="s">
        <v>1</v>
      </c>
    </row>
    <row r="9842" spans="4:5" x14ac:dyDescent="0.35">
      <c r="D9842" cm="1">
        <f t="array" ref="D9842">_xlfn.XLOOKUP(E9842,_xlfn.ANCHORARRAY($I$2),$J$2:$J$5)</f>
        <v>2</v>
      </c>
      <c r="E9842" t="s">
        <v>1</v>
      </c>
    </row>
    <row r="9843" spans="4:5" x14ac:dyDescent="0.35">
      <c r="D9843" cm="1">
        <f t="array" ref="D9843">_xlfn.XLOOKUP(E9843,_xlfn.ANCHORARRAY($I$2),$J$2:$J$5)</f>
        <v>2</v>
      </c>
      <c r="E9843" t="s">
        <v>1</v>
      </c>
    </row>
    <row r="9844" spans="4:5" x14ac:dyDescent="0.35">
      <c r="D9844" cm="1">
        <f t="array" ref="D9844">_xlfn.XLOOKUP(E9844,_xlfn.ANCHORARRAY($I$2),$J$2:$J$5)</f>
        <v>2</v>
      </c>
      <c r="E9844" t="s">
        <v>1</v>
      </c>
    </row>
    <row r="9845" spans="4:5" x14ac:dyDescent="0.35">
      <c r="D9845" cm="1">
        <f t="array" ref="D9845">_xlfn.XLOOKUP(E9845,_xlfn.ANCHORARRAY($I$2),$J$2:$J$5)</f>
        <v>3</v>
      </c>
      <c r="E9845" t="s">
        <v>2</v>
      </c>
    </row>
    <row r="9846" spans="4:5" x14ac:dyDescent="0.35">
      <c r="D9846" cm="1">
        <f t="array" ref="D9846">_xlfn.XLOOKUP(E9846,_xlfn.ANCHORARRAY($I$2),$J$2:$J$5)</f>
        <v>3</v>
      </c>
      <c r="E9846" t="s">
        <v>2</v>
      </c>
    </row>
    <row r="9847" spans="4:5" x14ac:dyDescent="0.35">
      <c r="D9847" cm="1">
        <f t="array" ref="D9847">_xlfn.XLOOKUP(E9847,_xlfn.ANCHORARRAY($I$2),$J$2:$J$5)</f>
        <v>3</v>
      </c>
      <c r="E9847" t="s">
        <v>2</v>
      </c>
    </row>
    <row r="9848" spans="4:5" x14ac:dyDescent="0.35">
      <c r="D9848" cm="1">
        <f t="array" ref="D9848">_xlfn.XLOOKUP(E9848,_xlfn.ANCHORARRAY($I$2),$J$2:$J$5)</f>
        <v>1</v>
      </c>
      <c r="E9848" t="s">
        <v>0</v>
      </c>
    </row>
    <row r="9849" spans="4:5" x14ac:dyDescent="0.35">
      <c r="D9849" cm="1">
        <f t="array" ref="D9849">_xlfn.XLOOKUP(E9849,_xlfn.ANCHORARRAY($I$2),$J$2:$J$5)</f>
        <v>1</v>
      </c>
      <c r="E9849" t="s">
        <v>0</v>
      </c>
    </row>
    <row r="9850" spans="4:5" x14ac:dyDescent="0.35">
      <c r="D9850" cm="1">
        <f t="array" ref="D9850">_xlfn.XLOOKUP(E9850,_xlfn.ANCHORARRAY($I$2),$J$2:$J$5)</f>
        <v>1</v>
      </c>
      <c r="E9850" t="s">
        <v>0</v>
      </c>
    </row>
    <row r="9851" spans="4:5" x14ac:dyDescent="0.35">
      <c r="D9851" cm="1">
        <f t="array" ref="D9851">_xlfn.XLOOKUP(E9851,_xlfn.ANCHORARRAY($I$2),$J$2:$J$5)</f>
        <v>2</v>
      </c>
      <c r="E9851" t="s">
        <v>1</v>
      </c>
    </row>
    <row r="9852" spans="4:5" x14ac:dyDescent="0.35">
      <c r="D9852" cm="1">
        <f t="array" ref="D9852">_xlfn.XLOOKUP(E9852,_xlfn.ANCHORARRAY($I$2),$J$2:$J$5)</f>
        <v>2</v>
      </c>
      <c r="E9852" t="s">
        <v>1</v>
      </c>
    </row>
    <row r="9853" spans="4:5" x14ac:dyDescent="0.35">
      <c r="D9853" cm="1">
        <f t="array" ref="D9853">_xlfn.XLOOKUP(E9853,_xlfn.ANCHORARRAY($I$2),$J$2:$J$5)</f>
        <v>2</v>
      </c>
      <c r="E9853" t="s">
        <v>1</v>
      </c>
    </row>
    <row r="9854" spans="4:5" x14ac:dyDescent="0.35">
      <c r="D9854" cm="1">
        <f t="array" ref="D9854">_xlfn.XLOOKUP(E9854,_xlfn.ANCHORARRAY($I$2),$J$2:$J$5)</f>
        <v>2</v>
      </c>
      <c r="E9854" t="s">
        <v>1</v>
      </c>
    </row>
    <row r="9855" spans="4:5" x14ac:dyDescent="0.35">
      <c r="D9855" cm="1">
        <f t="array" ref="D9855">_xlfn.XLOOKUP(E9855,_xlfn.ANCHORARRAY($I$2),$J$2:$J$5)</f>
        <v>2</v>
      </c>
      <c r="E9855" t="s">
        <v>1</v>
      </c>
    </row>
    <row r="9856" spans="4:5" x14ac:dyDescent="0.35">
      <c r="D9856" cm="1">
        <f t="array" ref="D9856">_xlfn.XLOOKUP(E9856,_xlfn.ANCHORARRAY($I$2),$J$2:$J$5)</f>
        <v>2</v>
      </c>
      <c r="E9856" t="s">
        <v>1</v>
      </c>
    </row>
    <row r="9857" spans="4:5" x14ac:dyDescent="0.35">
      <c r="D9857" cm="1">
        <f t="array" ref="D9857">_xlfn.XLOOKUP(E9857,_xlfn.ANCHORARRAY($I$2),$J$2:$J$5)</f>
        <v>2</v>
      </c>
      <c r="E9857" t="s">
        <v>1</v>
      </c>
    </row>
    <row r="9858" spans="4:5" x14ac:dyDescent="0.35">
      <c r="D9858" cm="1">
        <f t="array" ref="D9858">_xlfn.XLOOKUP(E9858,_xlfn.ANCHORARRAY($I$2),$J$2:$J$5)</f>
        <v>2</v>
      </c>
      <c r="E9858" t="s">
        <v>1</v>
      </c>
    </row>
    <row r="9859" spans="4:5" x14ac:dyDescent="0.35">
      <c r="D9859" cm="1">
        <f t="array" ref="D9859">_xlfn.XLOOKUP(E9859,_xlfn.ANCHORARRAY($I$2),$J$2:$J$5)</f>
        <v>2</v>
      </c>
      <c r="E9859" t="s">
        <v>1</v>
      </c>
    </row>
    <row r="9860" spans="4:5" x14ac:dyDescent="0.35">
      <c r="D9860" cm="1">
        <f t="array" ref="D9860">_xlfn.XLOOKUP(E9860,_xlfn.ANCHORARRAY($I$2),$J$2:$J$5)</f>
        <v>2</v>
      </c>
      <c r="E9860" t="s">
        <v>1</v>
      </c>
    </row>
    <row r="9861" spans="4:5" x14ac:dyDescent="0.35">
      <c r="D9861" cm="1">
        <f t="array" ref="D9861">_xlfn.XLOOKUP(E9861,_xlfn.ANCHORARRAY($I$2),$J$2:$J$5)</f>
        <v>2</v>
      </c>
      <c r="E9861" t="s">
        <v>1</v>
      </c>
    </row>
    <row r="9862" spans="4:5" x14ac:dyDescent="0.35">
      <c r="D9862" cm="1">
        <f t="array" ref="D9862">_xlfn.XLOOKUP(E9862,_xlfn.ANCHORARRAY($I$2),$J$2:$J$5)</f>
        <v>2</v>
      </c>
      <c r="E9862" t="s">
        <v>1</v>
      </c>
    </row>
    <row r="9863" spans="4:5" x14ac:dyDescent="0.35">
      <c r="D9863" cm="1">
        <f t="array" ref="D9863">_xlfn.XLOOKUP(E9863,_xlfn.ANCHORARRAY($I$2),$J$2:$J$5)</f>
        <v>2</v>
      </c>
      <c r="E9863" t="s">
        <v>1</v>
      </c>
    </row>
    <row r="9864" spans="4:5" x14ac:dyDescent="0.35">
      <c r="D9864" cm="1">
        <f t="array" ref="D9864">_xlfn.XLOOKUP(E9864,_xlfn.ANCHORARRAY($I$2),$J$2:$J$5)</f>
        <v>2</v>
      </c>
      <c r="E9864" t="s">
        <v>1</v>
      </c>
    </row>
    <row r="9865" spans="4:5" x14ac:dyDescent="0.35">
      <c r="D9865" cm="1">
        <f t="array" ref="D9865">_xlfn.XLOOKUP(E9865,_xlfn.ANCHORARRAY($I$2),$J$2:$J$5)</f>
        <v>2</v>
      </c>
      <c r="E9865" t="s">
        <v>1</v>
      </c>
    </row>
    <row r="9866" spans="4:5" x14ac:dyDescent="0.35">
      <c r="D9866" cm="1">
        <f t="array" ref="D9866">_xlfn.XLOOKUP(E9866,_xlfn.ANCHORARRAY($I$2),$J$2:$J$5)</f>
        <v>2</v>
      </c>
      <c r="E9866" t="s">
        <v>1</v>
      </c>
    </row>
    <row r="9867" spans="4:5" x14ac:dyDescent="0.35">
      <c r="D9867" cm="1">
        <f t="array" ref="D9867">_xlfn.XLOOKUP(E9867,_xlfn.ANCHORARRAY($I$2),$J$2:$J$5)</f>
        <v>2</v>
      </c>
      <c r="E9867" t="s">
        <v>1</v>
      </c>
    </row>
    <row r="9868" spans="4:5" x14ac:dyDescent="0.35">
      <c r="D9868" cm="1">
        <f t="array" ref="D9868">_xlfn.XLOOKUP(E9868,_xlfn.ANCHORARRAY($I$2),$J$2:$J$5)</f>
        <v>1</v>
      </c>
      <c r="E9868" t="s">
        <v>0</v>
      </c>
    </row>
    <row r="9869" spans="4:5" x14ac:dyDescent="0.35">
      <c r="D9869" cm="1">
        <f t="array" ref="D9869">_xlfn.XLOOKUP(E9869,_xlfn.ANCHORARRAY($I$2),$J$2:$J$5)</f>
        <v>1</v>
      </c>
      <c r="E9869" t="s">
        <v>0</v>
      </c>
    </row>
    <row r="9870" spans="4:5" x14ac:dyDescent="0.35">
      <c r="D9870" cm="1">
        <f t="array" ref="D9870">_xlfn.XLOOKUP(E9870,_xlfn.ANCHORARRAY($I$2),$J$2:$J$5)</f>
        <v>3</v>
      </c>
      <c r="E9870" t="s">
        <v>2</v>
      </c>
    </row>
    <row r="9871" spans="4:5" x14ac:dyDescent="0.35">
      <c r="D9871" cm="1">
        <f t="array" ref="D9871">_xlfn.XLOOKUP(E9871,_xlfn.ANCHORARRAY($I$2),$J$2:$J$5)</f>
        <v>3</v>
      </c>
      <c r="E9871" t="s">
        <v>2</v>
      </c>
    </row>
    <row r="9872" spans="4:5" x14ac:dyDescent="0.35">
      <c r="D9872" cm="1">
        <f t="array" ref="D9872">_xlfn.XLOOKUP(E9872,_xlfn.ANCHORARRAY($I$2),$J$2:$J$5)</f>
        <v>3</v>
      </c>
      <c r="E9872" t="s">
        <v>2</v>
      </c>
    </row>
    <row r="9873" spans="4:5" x14ac:dyDescent="0.35">
      <c r="D9873" cm="1">
        <f t="array" ref="D9873">_xlfn.XLOOKUP(E9873,_xlfn.ANCHORARRAY($I$2),$J$2:$J$5)</f>
        <v>4</v>
      </c>
      <c r="E9873" t="s">
        <v>3</v>
      </c>
    </row>
    <row r="9874" spans="4:5" x14ac:dyDescent="0.35">
      <c r="D9874" cm="1">
        <f t="array" ref="D9874">_xlfn.XLOOKUP(E9874,_xlfn.ANCHORARRAY($I$2),$J$2:$J$5)</f>
        <v>4</v>
      </c>
      <c r="E9874" t="s">
        <v>3</v>
      </c>
    </row>
    <row r="9875" spans="4:5" x14ac:dyDescent="0.35">
      <c r="D9875" cm="1">
        <f t="array" ref="D9875">_xlfn.XLOOKUP(E9875,_xlfn.ANCHORARRAY($I$2),$J$2:$J$5)</f>
        <v>2</v>
      </c>
      <c r="E9875" t="s">
        <v>1</v>
      </c>
    </row>
    <row r="9876" spans="4:5" x14ac:dyDescent="0.35">
      <c r="D9876" cm="1">
        <f t="array" ref="D9876">_xlfn.XLOOKUP(E9876,_xlfn.ANCHORARRAY($I$2),$J$2:$J$5)</f>
        <v>1</v>
      </c>
      <c r="E9876" t="s">
        <v>0</v>
      </c>
    </row>
    <row r="9877" spans="4:5" x14ac:dyDescent="0.35">
      <c r="D9877" cm="1">
        <f t="array" ref="D9877">_xlfn.XLOOKUP(E9877,_xlfn.ANCHORARRAY($I$2),$J$2:$J$5)</f>
        <v>2</v>
      </c>
      <c r="E9877" t="s">
        <v>1</v>
      </c>
    </row>
    <row r="9878" spans="4:5" x14ac:dyDescent="0.35">
      <c r="D9878" cm="1">
        <f t="array" ref="D9878">_xlfn.XLOOKUP(E9878,_xlfn.ANCHORARRAY($I$2),$J$2:$J$5)</f>
        <v>3</v>
      </c>
      <c r="E9878" t="s">
        <v>2</v>
      </c>
    </row>
    <row r="9879" spans="4:5" x14ac:dyDescent="0.35">
      <c r="D9879" cm="1">
        <f t="array" ref="D9879">_xlfn.XLOOKUP(E9879,_xlfn.ANCHORARRAY($I$2),$J$2:$J$5)</f>
        <v>3</v>
      </c>
      <c r="E9879" t="s">
        <v>2</v>
      </c>
    </row>
    <row r="9880" spans="4:5" x14ac:dyDescent="0.35">
      <c r="D9880" cm="1">
        <f t="array" ref="D9880">_xlfn.XLOOKUP(E9880,_xlfn.ANCHORARRAY($I$2),$J$2:$J$5)</f>
        <v>3</v>
      </c>
      <c r="E9880" t="s">
        <v>2</v>
      </c>
    </row>
    <row r="9881" spans="4:5" x14ac:dyDescent="0.35">
      <c r="D9881" cm="1">
        <f t="array" ref="D9881">_xlfn.XLOOKUP(E9881,_xlfn.ANCHORARRAY($I$2),$J$2:$J$5)</f>
        <v>2</v>
      </c>
      <c r="E9881" t="s">
        <v>1</v>
      </c>
    </row>
    <row r="9882" spans="4:5" x14ac:dyDescent="0.35">
      <c r="D9882" cm="1">
        <f t="array" ref="D9882">_xlfn.XLOOKUP(E9882,_xlfn.ANCHORARRAY($I$2),$J$2:$J$5)</f>
        <v>3</v>
      </c>
      <c r="E9882" t="s">
        <v>2</v>
      </c>
    </row>
    <row r="9883" spans="4:5" x14ac:dyDescent="0.35">
      <c r="D9883" cm="1">
        <f t="array" ref="D9883">_xlfn.XLOOKUP(E9883,_xlfn.ANCHORARRAY($I$2),$J$2:$J$5)</f>
        <v>3</v>
      </c>
      <c r="E9883" t="s">
        <v>2</v>
      </c>
    </row>
    <row r="9884" spans="4:5" x14ac:dyDescent="0.35">
      <c r="D9884" cm="1">
        <f t="array" ref="D9884">_xlfn.XLOOKUP(E9884,_xlfn.ANCHORARRAY($I$2),$J$2:$J$5)</f>
        <v>3</v>
      </c>
      <c r="E9884" t="s">
        <v>2</v>
      </c>
    </row>
    <row r="9885" spans="4:5" x14ac:dyDescent="0.35">
      <c r="D9885" cm="1">
        <f t="array" ref="D9885">_xlfn.XLOOKUP(E9885,_xlfn.ANCHORARRAY($I$2),$J$2:$J$5)</f>
        <v>2</v>
      </c>
      <c r="E9885" t="s">
        <v>1</v>
      </c>
    </row>
    <row r="9886" spans="4:5" x14ac:dyDescent="0.35">
      <c r="D9886" cm="1">
        <f t="array" ref="D9886">_xlfn.XLOOKUP(E9886,_xlfn.ANCHORARRAY($I$2),$J$2:$J$5)</f>
        <v>2</v>
      </c>
      <c r="E9886" t="s">
        <v>1</v>
      </c>
    </row>
    <row r="9887" spans="4:5" x14ac:dyDescent="0.35">
      <c r="D9887" cm="1">
        <f t="array" ref="D9887">_xlfn.XLOOKUP(E9887,_xlfn.ANCHORARRAY($I$2),$J$2:$J$5)</f>
        <v>2</v>
      </c>
      <c r="E9887" t="s">
        <v>1</v>
      </c>
    </row>
    <row r="9888" spans="4:5" x14ac:dyDescent="0.35">
      <c r="D9888" cm="1">
        <f t="array" ref="D9888">_xlfn.XLOOKUP(E9888,_xlfn.ANCHORARRAY($I$2),$J$2:$J$5)</f>
        <v>2</v>
      </c>
      <c r="E9888" t="s">
        <v>1</v>
      </c>
    </row>
    <row r="9889" spans="4:5" x14ac:dyDescent="0.35">
      <c r="D9889" cm="1">
        <f t="array" ref="D9889">_xlfn.XLOOKUP(E9889,_xlfn.ANCHORARRAY($I$2),$J$2:$J$5)</f>
        <v>3</v>
      </c>
      <c r="E9889" t="s">
        <v>2</v>
      </c>
    </row>
    <row r="9890" spans="4:5" x14ac:dyDescent="0.35">
      <c r="D9890" cm="1">
        <f t="array" ref="D9890">_xlfn.XLOOKUP(E9890,_xlfn.ANCHORARRAY($I$2),$J$2:$J$5)</f>
        <v>2</v>
      </c>
      <c r="E9890" t="s">
        <v>1</v>
      </c>
    </row>
    <row r="9891" spans="4:5" x14ac:dyDescent="0.35">
      <c r="D9891" cm="1">
        <f t="array" ref="D9891">_xlfn.XLOOKUP(E9891,_xlfn.ANCHORARRAY($I$2),$J$2:$J$5)</f>
        <v>3</v>
      </c>
      <c r="E9891" t="s">
        <v>2</v>
      </c>
    </row>
    <row r="9892" spans="4:5" x14ac:dyDescent="0.35">
      <c r="D9892" cm="1">
        <f t="array" ref="D9892">_xlfn.XLOOKUP(E9892,_xlfn.ANCHORARRAY($I$2),$J$2:$J$5)</f>
        <v>1</v>
      </c>
      <c r="E9892" t="s">
        <v>0</v>
      </c>
    </row>
    <row r="9893" spans="4:5" x14ac:dyDescent="0.35">
      <c r="D9893" cm="1">
        <f t="array" ref="D9893">_xlfn.XLOOKUP(E9893,_xlfn.ANCHORARRAY($I$2),$J$2:$J$5)</f>
        <v>1</v>
      </c>
      <c r="E9893" t="s">
        <v>0</v>
      </c>
    </row>
    <row r="9894" spans="4:5" x14ac:dyDescent="0.35">
      <c r="D9894" cm="1">
        <f t="array" ref="D9894">_xlfn.XLOOKUP(E9894,_xlfn.ANCHORARRAY($I$2),$J$2:$J$5)</f>
        <v>1</v>
      </c>
      <c r="E9894" t="s">
        <v>0</v>
      </c>
    </row>
    <row r="9895" spans="4:5" x14ac:dyDescent="0.35">
      <c r="D9895" cm="1">
        <f t="array" ref="D9895">_xlfn.XLOOKUP(E9895,_xlfn.ANCHORARRAY($I$2),$J$2:$J$5)</f>
        <v>1</v>
      </c>
      <c r="E9895" t="s">
        <v>0</v>
      </c>
    </row>
    <row r="9896" spans="4:5" x14ac:dyDescent="0.35">
      <c r="D9896" cm="1">
        <f t="array" ref="D9896">_xlfn.XLOOKUP(E9896,_xlfn.ANCHORARRAY($I$2),$J$2:$J$5)</f>
        <v>1</v>
      </c>
      <c r="E9896" t="s">
        <v>0</v>
      </c>
    </row>
    <row r="9897" spans="4:5" x14ac:dyDescent="0.35">
      <c r="D9897" cm="1">
        <f t="array" ref="D9897">_xlfn.XLOOKUP(E9897,_xlfn.ANCHORARRAY($I$2),$J$2:$J$5)</f>
        <v>2</v>
      </c>
      <c r="E9897" t="s">
        <v>1</v>
      </c>
    </row>
    <row r="9898" spans="4:5" x14ac:dyDescent="0.35">
      <c r="D9898" cm="1">
        <f t="array" ref="D9898">_xlfn.XLOOKUP(E9898,_xlfn.ANCHORARRAY($I$2),$J$2:$J$5)</f>
        <v>1</v>
      </c>
      <c r="E9898" t="s">
        <v>0</v>
      </c>
    </row>
    <row r="9899" spans="4:5" x14ac:dyDescent="0.35">
      <c r="D9899" cm="1">
        <f t="array" ref="D9899">_xlfn.XLOOKUP(E9899,_xlfn.ANCHORARRAY($I$2),$J$2:$J$5)</f>
        <v>2</v>
      </c>
      <c r="E9899" t="s">
        <v>1</v>
      </c>
    </row>
    <row r="9900" spans="4:5" x14ac:dyDescent="0.35">
      <c r="D9900" cm="1">
        <f t="array" ref="D9900">_xlfn.XLOOKUP(E9900,_xlfn.ANCHORARRAY($I$2),$J$2:$J$5)</f>
        <v>2</v>
      </c>
      <c r="E9900" t="s">
        <v>1</v>
      </c>
    </row>
    <row r="9901" spans="4:5" x14ac:dyDescent="0.35">
      <c r="D9901" cm="1">
        <f t="array" ref="D9901">_xlfn.XLOOKUP(E9901,_xlfn.ANCHORARRAY($I$2),$J$2:$J$5)</f>
        <v>2</v>
      </c>
      <c r="E9901" t="s">
        <v>1</v>
      </c>
    </row>
    <row r="9902" spans="4:5" x14ac:dyDescent="0.35">
      <c r="D9902" cm="1">
        <f t="array" ref="D9902">_xlfn.XLOOKUP(E9902,_xlfn.ANCHORARRAY($I$2),$J$2:$J$5)</f>
        <v>2</v>
      </c>
      <c r="E9902" t="s">
        <v>1</v>
      </c>
    </row>
    <row r="9903" spans="4:5" x14ac:dyDescent="0.35">
      <c r="D9903" cm="1">
        <f t="array" ref="D9903">_xlfn.XLOOKUP(E9903,_xlfn.ANCHORARRAY($I$2),$J$2:$J$5)</f>
        <v>2</v>
      </c>
      <c r="E9903" t="s">
        <v>1</v>
      </c>
    </row>
    <row r="9904" spans="4:5" x14ac:dyDescent="0.35">
      <c r="D9904" cm="1">
        <f t="array" ref="D9904">_xlfn.XLOOKUP(E9904,_xlfn.ANCHORARRAY($I$2),$J$2:$J$5)</f>
        <v>2</v>
      </c>
      <c r="E9904" t="s">
        <v>1</v>
      </c>
    </row>
    <row r="9905" spans="4:5" x14ac:dyDescent="0.35">
      <c r="D9905" cm="1">
        <f t="array" ref="D9905">_xlfn.XLOOKUP(E9905,_xlfn.ANCHORARRAY($I$2),$J$2:$J$5)</f>
        <v>2</v>
      </c>
      <c r="E9905" t="s">
        <v>1</v>
      </c>
    </row>
    <row r="9906" spans="4:5" x14ac:dyDescent="0.35">
      <c r="D9906" cm="1">
        <f t="array" ref="D9906">_xlfn.XLOOKUP(E9906,_xlfn.ANCHORARRAY($I$2),$J$2:$J$5)</f>
        <v>2</v>
      </c>
      <c r="E9906" t="s">
        <v>1</v>
      </c>
    </row>
    <row r="9907" spans="4:5" x14ac:dyDescent="0.35">
      <c r="D9907" cm="1">
        <f t="array" ref="D9907">_xlfn.XLOOKUP(E9907,_xlfn.ANCHORARRAY($I$2),$J$2:$J$5)</f>
        <v>3</v>
      </c>
      <c r="E9907" t="s">
        <v>2</v>
      </c>
    </row>
    <row r="9908" spans="4:5" x14ac:dyDescent="0.35">
      <c r="D9908" cm="1">
        <f t="array" ref="D9908">_xlfn.XLOOKUP(E9908,_xlfn.ANCHORARRAY($I$2),$J$2:$J$5)</f>
        <v>3</v>
      </c>
      <c r="E9908" t="s">
        <v>2</v>
      </c>
    </row>
    <row r="9909" spans="4:5" x14ac:dyDescent="0.35">
      <c r="D9909" cm="1">
        <f t="array" ref="D9909">_xlfn.XLOOKUP(E9909,_xlfn.ANCHORARRAY($I$2),$J$2:$J$5)</f>
        <v>3</v>
      </c>
      <c r="E9909" t="s">
        <v>2</v>
      </c>
    </row>
    <row r="9910" spans="4:5" x14ac:dyDescent="0.35">
      <c r="D9910" cm="1">
        <f t="array" ref="D9910">_xlfn.XLOOKUP(E9910,_xlfn.ANCHORARRAY($I$2),$J$2:$J$5)</f>
        <v>3</v>
      </c>
      <c r="E9910" t="s">
        <v>2</v>
      </c>
    </row>
    <row r="9911" spans="4:5" x14ac:dyDescent="0.35">
      <c r="D9911" cm="1">
        <f t="array" ref="D9911">_xlfn.XLOOKUP(E9911,_xlfn.ANCHORARRAY($I$2),$J$2:$J$5)</f>
        <v>3</v>
      </c>
      <c r="E9911" t="s">
        <v>2</v>
      </c>
    </row>
    <row r="9912" spans="4:5" x14ac:dyDescent="0.35">
      <c r="D9912" cm="1">
        <f t="array" ref="D9912">_xlfn.XLOOKUP(E9912,_xlfn.ANCHORARRAY($I$2),$J$2:$J$5)</f>
        <v>3</v>
      </c>
      <c r="E9912" t="s">
        <v>2</v>
      </c>
    </row>
    <row r="9913" spans="4:5" x14ac:dyDescent="0.35">
      <c r="D9913" cm="1">
        <f t="array" ref="D9913">_xlfn.XLOOKUP(E9913,_xlfn.ANCHORARRAY($I$2),$J$2:$J$5)</f>
        <v>2</v>
      </c>
      <c r="E9913" t="s">
        <v>1</v>
      </c>
    </row>
    <row r="9914" spans="4:5" x14ac:dyDescent="0.35">
      <c r="D9914" cm="1">
        <f t="array" ref="D9914">_xlfn.XLOOKUP(E9914,_xlfn.ANCHORARRAY($I$2),$J$2:$J$5)</f>
        <v>3</v>
      </c>
      <c r="E9914" t="s">
        <v>2</v>
      </c>
    </row>
    <row r="9915" spans="4:5" x14ac:dyDescent="0.35">
      <c r="D9915" cm="1">
        <f t="array" ref="D9915">_xlfn.XLOOKUP(E9915,_xlfn.ANCHORARRAY($I$2),$J$2:$J$5)</f>
        <v>3</v>
      </c>
      <c r="E9915" t="s">
        <v>2</v>
      </c>
    </row>
    <row r="9916" spans="4:5" x14ac:dyDescent="0.35">
      <c r="D9916" cm="1">
        <f t="array" ref="D9916">_xlfn.XLOOKUP(E9916,_xlfn.ANCHORARRAY($I$2),$J$2:$J$5)</f>
        <v>1</v>
      </c>
      <c r="E9916" t="s">
        <v>0</v>
      </c>
    </row>
    <row r="9917" spans="4:5" x14ac:dyDescent="0.35">
      <c r="D9917" cm="1">
        <f t="array" ref="D9917">_xlfn.XLOOKUP(E9917,_xlfn.ANCHORARRAY($I$2),$J$2:$J$5)</f>
        <v>1</v>
      </c>
      <c r="E9917" t="s">
        <v>0</v>
      </c>
    </row>
    <row r="9918" spans="4:5" x14ac:dyDescent="0.35">
      <c r="D9918" cm="1">
        <f t="array" ref="D9918">_xlfn.XLOOKUP(E9918,_xlfn.ANCHORARRAY($I$2),$J$2:$J$5)</f>
        <v>1</v>
      </c>
      <c r="E9918" t="s">
        <v>0</v>
      </c>
    </row>
    <row r="9919" spans="4:5" x14ac:dyDescent="0.35">
      <c r="D9919" cm="1">
        <f t="array" ref="D9919">_xlfn.XLOOKUP(E9919,_xlfn.ANCHORARRAY($I$2),$J$2:$J$5)</f>
        <v>1</v>
      </c>
      <c r="E9919" t="s">
        <v>0</v>
      </c>
    </row>
    <row r="9920" spans="4:5" x14ac:dyDescent="0.35">
      <c r="D9920" cm="1">
        <f t="array" ref="D9920">_xlfn.XLOOKUP(E9920,_xlfn.ANCHORARRAY($I$2),$J$2:$J$5)</f>
        <v>2</v>
      </c>
      <c r="E9920" t="s">
        <v>1</v>
      </c>
    </row>
    <row r="9921" spans="4:5" x14ac:dyDescent="0.35">
      <c r="D9921" cm="1">
        <f t="array" ref="D9921">_xlfn.XLOOKUP(E9921,_xlfn.ANCHORARRAY($I$2),$J$2:$J$5)</f>
        <v>2</v>
      </c>
      <c r="E9921" t="s">
        <v>1</v>
      </c>
    </row>
    <row r="9922" spans="4:5" x14ac:dyDescent="0.35">
      <c r="D9922" cm="1">
        <f t="array" ref="D9922">_xlfn.XLOOKUP(E9922,_xlfn.ANCHORARRAY($I$2),$J$2:$J$5)</f>
        <v>2</v>
      </c>
      <c r="E9922" t="s">
        <v>1</v>
      </c>
    </row>
    <row r="9923" spans="4:5" x14ac:dyDescent="0.35">
      <c r="D9923" cm="1">
        <f t="array" ref="D9923">_xlfn.XLOOKUP(E9923,_xlfn.ANCHORARRAY($I$2),$J$2:$J$5)</f>
        <v>2</v>
      </c>
      <c r="E9923" t="s">
        <v>1</v>
      </c>
    </row>
    <row r="9924" spans="4:5" x14ac:dyDescent="0.35">
      <c r="D9924" cm="1">
        <f t="array" ref="D9924">_xlfn.XLOOKUP(E9924,_xlfn.ANCHORARRAY($I$2),$J$2:$J$5)</f>
        <v>2</v>
      </c>
      <c r="E9924" t="s">
        <v>1</v>
      </c>
    </row>
    <row r="9925" spans="4:5" x14ac:dyDescent="0.35">
      <c r="D9925" cm="1">
        <f t="array" ref="D9925">_xlfn.XLOOKUP(E9925,_xlfn.ANCHORARRAY($I$2),$J$2:$J$5)</f>
        <v>3</v>
      </c>
      <c r="E9925" t="s">
        <v>2</v>
      </c>
    </row>
    <row r="9926" spans="4:5" x14ac:dyDescent="0.35">
      <c r="D9926" cm="1">
        <f t="array" ref="D9926">_xlfn.XLOOKUP(E9926,_xlfn.ANCHORARRAY($I$2),$J$2:$J$5)</f>
        <v>3</v>
      </c>
      <c r="E9926" t="s">
        <v>2</v>
      </c>
    </row>
    <row r="9927" spans="4:5" x14ac:dyDescent="0.35">
      <c r="D9927" cm="1">
        <f t="array" ref="D9927">_xlfn.XLOOKUP(E9927,_xlfn.ANCHORARRAY($I$2),$J$2:$J$5)</f>
        <v>3</v>
      </c>
      <c r="E9927" t="s">
        <v>2</v>
      </c>
    </row>
    <row r="9928" spans="4:5" x14ac:dyDescent="0.35">
      <c r="D9928" cm="1">
        <f t="array" ref="D9928">_xlfn.XLOOKUP(E9928,_xlfn.ANCHORARRAY($I$2),$J$2:$J$5)</f>
        <v>3</v>
      </c>
      <c r="E9928" t="s">
        <v>2</v>
      </c>
    </row>
    <row r="9929" spans="4:5" x14ac:dyDescent="0.35">
      <c r="D9929" cm="1">
        <f t="array" ref="D9929">_xlfn.XLOOKUP(E9929,_xlfn.ANCHORARRAY($I$2),$J$2:$J$5)</f>
        <v>3</v>
      </c>
      <c r="E9929" t="s">
        <v>2</v>
      </c>
    </row>
    <row r="9930" spans="4:5" x14ac:dyDescent="0.35">
      <c r="D9930" cm="1">
        <f t="array" ref="D9930">_xlfn.XLOOKUP(E9930,_xlfn.ANCHORARRAY($I$2),$J$2:$J$5)</f>
        <v>4</v>
      </c>
      <c r="E9930" t="s">
        <v>3</v>
      </c>
    </row>
    <row r="9931" spans="4:5" x14ac:dyDescent="0.35">
      <c r="D9931" cm="1">
        <f t="array" ref="D9931">_xlfn.XLOOKUP(E9931,_xlfn.ANCHORARRAY($I$2),$J$2:$J$5)</f>
        <v>4</v>
      </c>
      <c r="E9931" t="s">
        <v>3</v>
      </c>
    </row>
    <row r="9932" spans="4:5" x14ac:dyDescent="0.35">
      <c r="D9932" cm="1">
        <f t="array" ref="D9932">_xlfn.XLOOKUP(E9932,_xlfn.ANCHORARRAY($I$2),$J$2:$J$5)</f>
        <v>2</v>
      </c>
      <c r="E9932" t="s">
        <v>1</v>
      </c>
    </row>
    <row r="9933" spans="4:5" x14ac:dyDescent="0.35">
      <c r="D9933" cm="1">
        <f t="array" ref="D9933">_xlfn.XLOOKUP(E9933,_xlfn.ANCHORARRAY($I$2),$J$2:$J$5)</f>
        <v>2</v>
      </c>
      <c r="E9933" t="s">
        <v>1</v>
      </c>
    </row>
    <row r="9934" spans="4:5" x14ac:dyDescent="0.35">
      <c r="D9934" cm="1">
        <f t="array" ref="D9934">_xlfn.XLOOKUP(E9934,_xlfn.ANCHORARRAY($I$2),$J$2:$J$5)</f>
        <v>2</v>
      </c>
      <c r="E9934" t="s">
        <v>1</v>
      </c>
    </row>
    <row r="9935" spans="4:5" x14ac:dyDescent="0.35">
      <c r="D9935" cm="1">
        <f t="array" ref="D9935">_xlfn.XLOOKUP(E9935,_xlfn.ANCHORARRAY($I$2),$J$2:$J$5)</f>
        <v>3</v>
      </c>
      <c r="E9935" t="s">
        <v>2</v>
      </c>
    </row>
    <row r="9936" spans="4:5" x14ac:dyDescent="0.35">
      <c r="D9936" cm="1">
        <f t="array" ref="D9936">_xlfn.XLOOKUP(E9936,_xlfn.ANCHORARRAY($I$2),$J$2:$J$5)</f>
        <v>2</v>
      </c>
      <c r="E9936" t="s">
        <v>1</v>
      </c>
    </row>
    <row r="9937" spans="4:5" x14ac:dyDescent="0.35">
      <c r="D9937" cm="1">
        <f t="array" ref="D9937">_xlfn.XLOOKUP(E9937,_xlfn.ANCHORARRAY($I$2),$J$2:$J$5)</f>
        <v>2</v>
      </c>
      <c r="E9937" t="s">
        <v>1</v>
      </c>
    </row>
    <row r="9938" spans="4:5" x14ac:dyDescent="0.35">
      <c r="D9938" cm="1">
        <f t="array" ref="D9938">_xlfn.XLOOKUP(E9938,_xlfn.ANCHORARRAY($I$2),$J$2:$J$5)</f>
        <v>2</v>
      </c>
      <c r="E9938" t="s">
        <v>1</v>
      </c>
    </row>
    <row r="9939" spans="4:5" x14ac:dyDescent="0.35">
      <c r="D9939" cm="1">
        <f t="array" ref="D9939">_xlfn.XLOOKUP(E9939,_xlfn.ANCHORARRAY($I$2),$J$2:$J$5)</f>
        <v>1</v>
      </c>
      <c r="E9939" t="s">
        <v>0</v>
      </c>
    </row>
    <row r="9940" spans="4:5" x14ac:dyDescent="0.35">
      <c r="D9940" cm="1">
        <f t="array" ref="D9940">_xlfn.XLOOKUP(E9940,_xlfn.ANCHORARRAY($I$2),$J$2:$J$5)</f>
        <v>2</v>
      </c>
      <c r="E9940" t="s">
        <v>1</v>
      </c>
    </row>
    <row r="9941" spans="4:5" x14ac:dyDescent="0.35">
      <c r="D9941" cm="1">
        <f t="array" ref="D9941">_xlfn.XLOOKUP(E9941,_xlfn.ANCHORARRAY($I$2),$J$2:$J$5)</f>
        <v>2</v>
      </c>
      <c r="E9941" t="s">
        <v>1</v>
      </c>
    </row>
    <row r="9942" spans="4:5" x14ac:dyDescent="0.35">
      <c r="D9942" cm="1">
        <f t="array" ref="D9942">_xlfn.XLOOKUP(E9942,_xlfn.ANCHORARRAY($I$2),$J$2:$J$5)</f>
        <v>2</v>
      </c>
      <c r="E9942" t="s">
        <v>1</v>
      </c>
    </row>
    <row r="9943" spans="4:5" x14ac:dyDescent="0.35">
      <c r="D9943" cm="1">
        <f t="array" ref="D9943">_xlfn.XLOOKUP(E9943,_xlfn.ANCHORARRAY($I$2),$J$2:$J$5)</f>
        <v>2</v>
      </c>
      <c r="E9943" t="s">
        <v>1</v>
      </c>
    </row>
    <row r="9944" spans="4:5" x14ac:dyDescent="0.35">
      <c r="D9944" cm="1">
        <f t="array" ref="D9944">_xlfn.XLOOKUP(E9944,_xlfn.ANCHORARRAY($I$2),$J$2:$J$5)</f>
        <v>2</v>
      </c>
      <c r="E9944" t="s">
        <v>1</v>
      </c>
    </row>
    <row r="9945" spans="4:5" x14ac:dyDescent="0.35">
      <c r="D9945" cm="1">
        <f t="array" ref="D9945">_xlfn.XLOOKUP(E9945,_xlfn.ANCHORARRAY($I$2),$J$2:$J$5)</f>
        <v>2</v>
      </c>
      <c r="E9945" t="s">
        <v>1</v>
      </c>
    </row>
    <row r="9946" spans="4:5" x14ac:dyDescent="0.35">
      <c r="D9946" cm="1">
        <f t="array" ref="D9946">_xlfn.XLOOKUP(E9946,_xlfn.ANCHORARRAY($I$2),$J$2:$J$5)</f>
        <v>1</v>
      </c>
      <c r="E9946" t="s">
        <v>0</v>
      </c>
    </row>
    <row r="9947" spans="4:5" x14ac:dyDescent="0.35">
      <c r="D9947" cm="1">
        <f t="array" ref="D9947">_xlfn.XLOOKUP(E9947,_xlfn.ANCHORARRAY($I$2),$J$2:$J$5)</f>
        <v>2</v>
      </c>
      <c r="E9947" t="s">
        <v>1</v>
      </c>
    </row>
    <row r="9948" spans="4:5" x14ac:dyDescent="0.35">
      <c r="D9948" cm="1">
        <f t="array" ref="D9948">_xlfn.XLOOKUP(E9948,_xlfn.ANCHORARRAY($I$2),$J$2:$J$5)</f>
        <v>2</v>
      </c>
      <c r="E9948" t="s">
        <v>1</v>
      </c>
    </row>
    <row r="9949" spans="4:5" x14ac:dyDescent="0.35">
      <c r="D9949" cm="1">
        <f t="array" ref="D9949">_xlfn.XLOOKUP(E9949,_xlfn.ANCHORARRAY($I$2),$J$2:$J$5)</f>
        <v>1</v>
      </c>
      <c r="E9949" t="s">
        <v>0</v>
      </c>
    </row>
    <row r="9950" spans="4:5" x14ac:dyDescent="0.35">
      <c r="D9950" cm="1">
        <f t="array" ref="D9950">_xlfn.XLOOKUP(E9950,_xlfn.ANCHORARRAY($I$2),$J$2:$J$5)</f>
        <v>1</v>
      </c>
      <c r="E9950" t="s">
        <v>0</v>
      </c>
    </row>
    <row r="9951" spans="4:5" x14ac:dyDescent="0.35">
      <c r="D9951" cm="1">
        <f t="array" ref="D9951">_xlfn.XLOOKUP(E9951,_xlfn.ANCHORARRAY($I$2),$J$2:$J$5)</f>
        <v>1</v>
      </c>
      <c r="E9951" t="s">
        <v>0</v>
      </c>
    </row>
    <row r="9952" spans="4:5" x14ac:dyDescent="0.35">
      <c r="D9952" cm="1">
        <f t="array" ref="D9952">_xlfn.XLOOKUP(E9952,_xlfn.ANCHORARRAY($I$2),$J$2:$J$5)</f>
        <v>1</v>
      </c>
      <c r="E9952" t="s">
        <v>0</v>
      </c>
    </row>
    <row r="9953" spans="4:5" x14ac:dyDescent="0.35">
      <c r="D9953" cm="1">
        <f t="array" ref="D9953">_xlfn.XLOOKUP(E9953,_xlfn.ANCHORARRAY($I$2),$J$2:$J$5)</f>
        <v>1</v>
      </c>
      <c r="E9953" t="s">
        <v>0</v>
      </c>
    </row>
    <row r="9954" spans="4:5" x14ac:dyDescent="0.35">
      <c r="D9954" cm="1">
        <f t="array" ref="D9954">_xlfn.XLOOKUP(E9954,_xlfn.ANCHORARRAY($I$2),$J$2:$J$5)</f>
        <v>1</v>
      </c>
      <c r="E9954" t="s">
        <v>0</v>
      </c>
    </row>
    <row r="9955" spans="4:5" x14ac:dyDescent="0.35">
      <c r="D9955" cm="1">
        <f t="array" ref="D9955">_xlfn.XLOOKUP(E9955,_xlfn.ANCHORARRAY($I$2),$J$2:$J$5)</f>
        <v>1</v>
      </c>
      <c r="E9955" t="s">
        <v>0</v>
      </c>
    </row>
    <row r="9956" spans="4:5" x14ac:dyDescent="0.35">
      <c r="D9956" cm="1">
        <f t="array" ref="D9956">_xlfn.XLOOKUP(E9956,_xlfn.ANCHORARRAY($I$2),$J$2:$J$5)</f>
        <v>1</v>
      </c>
      <c r="E9956" t="s">
        <v>0</v>
      </c>
    </row>
    <row r="9957" spans="4:5" x14ac:dyDescent="0.35">
      <c r="D9957" cm="1">
        <f t="array" ref="D9957">_xlfn.XLOOKUP(E9957,_xlfn.ANCHORARRAY($I$2),$J$2:$J$5)</f>
        <v>1</v>
      </c>
      <c r="E9957" t="s">
        <v>0</v>
      </c>
    </row>
    <row r="9958" spans="4:5" x14ac:dyDescent="0.35">
      <c r="D9958" cm="1">
        <f t="array" ref="D9958">_xlfn.XLOOKUP(E9958,_xlfn.ANCHORARRAY($I$2),$J$2:$J$5)</f>
        <v>2</v>
      </c>
      <c r="E9958" t="s">
        <v>1</v>
      </c>
    </row>
    <row r="9959" spans="4:5" x14ac:dyDescent="0.35">
      <c r="D9959" cm="1">
        <f t="array" ref="D9959">_xlfn.XLOOKUP(E9959,_xlfn.ANCHORARRAY($I$2),$J$2:$J$5)</f>
        <v>2</v>
      </c>
      <c r="E9959" t="s">
        <v>1</v>
      </c>
    </row>
    <row r="9960" spans="4:5" x14ac:dyDescent="0.35">
      <c r="D9960" cm="1">
        <f t="array" ref="D9960">_xlfn.XLOOKUP(E9960,_xlfn.ANCHORARRAY($I$2),$J$2:$J$5)</f>
        <v>2</v>
      </c>
      <c r="E9960" t="s">
        <v>1</v>
      </c>
    </row>
    <row r="9961" spans="4:5" x14ac:dyDescent="0.35">
      <c r="D9961" cm="1">
        <f t="array" ref="D9961">_xlfn.XLOOKUP(E9961,_xlfn.ANCHORARRAY($I$2),$J$2:$J$5)</f>
        <v>2</v>
      </c>
      <c r="E9961" t="s">
        <v>1</v>
      </c>
    </row>
    <row r="9962" spans="4:5" x14ac:dyDescent="0.35">
      <c r="D9962" cm="1">
        <f t="array" ref="D9962">_xlfn.XLOOKUP(E9962,_xlfn.ANCHORARRAY($I$2),$J$2:$J$5)</f>
        <v>1</v>
      </c>
      <c r="E9962" t="s">
        <v>0</v>
      </c>
    </row>
    <row r="9963" spans="4:5" x14ac:dyDescent="0.35">
      <c r="D9963" cm="1">
        <f t="array" ref="D9963">_xlfn.XLOOKUP(E9963,_xlfn.ANCHORARRAY($I$2),$J$2:$J$5)</f>
        <v>3</v>
      </c>
      <c r="E9963" t="s">
        <v>2</v>
      </c>
    </row>
    <row r="9964" spans="4:5" x14ac:dyDescent="0.35">
      <c r="D9964" cm="1">
        <f t="array" ref="D9964">_xlfn.XLOOKUP(E9964,_xlfn.ANCHORARRAY($I$2),$J$2:$J$5)</f>
        <v>3</v>
      </c>
      <c r="E9964" t="s">
        <v>2</v>
      </c>
    </row>
    <row r="9965" spans="4:5" x14ac:dyDescent="0.35">
      <c r="D9965" cm="1">
        <f t="array" ref="D9965">_xlfn.XLOOKUP(E9965,_xlfn.ANCHORARRAY($I$2),$J$2:$J$5)</f>
        <v>4</v>
      </c>
      <c r="E9965" t="s">
        <v>3</v>
      </c>
    </row>
    <row r="9966" spans="4:5" x14ac:dyDescent="0.35">
      <c r="D9966" cm="1">
        <f t="array" ref="D9966">_xlfn.XLOOKUP(E9966,_xlfn.ANCHORARRAY($I$2),$J$2:$J$5)</f>
        <v>1</v>
      </c>
      <c r="E9966" t="s">
        <v>0</v>
      </c>
    </row>
    <row r="9967" spans="4:5" x14ac:dyDescent="0.35">
      <c r="D9967" cm="1">
        <f t="array" ref="D9967">_xlfn.XLOOKUP(E9967,_xlfn.ANCHORARRAY($I$2),$J$2:$J$5)</f>
        <v>1</v>
      </c>
      <c r="E9967" t="s">
        <v>0</v>
      </c>
    </row>
    <row r="9968" spans="4:5" x14ac:dyDescent="0.35">
      <c r="D9968" cm="1">
        <f t="array" ref="D9968">_xlfn.XLOOKUP(E9968,_xlfn.ANCHORARRAY($I$2),$J$2:$J$5)</f>
        <v>1</v>
      </c>
      <c r="E9968" t="s">
        <v>0</v>
      </c>
    </row>
    <row r="9969" spans="4:5" x14ac:dyDescent="0.35">
      <c r="D9969" cm="1">
        <f t="array" ref="D9969">_xlfn.XLOOKUP(E9969,_xlfn.ANCHORARRAY($I$2),$J$2:$J$5)</f>
        <v>2</v>
      </c>
      <c r="E9969" t="s">
        <v>1</v>
      </c>
    </row>
    <row r="9970" spans="4:5" x14ac:dyDescent="0.35">
      <c r="D9970" cm="1">
        <f t="array" ref="D9970">_xlfn.XLOOKUP(E9970,_xlfn.ANCHORARRAY($I$2),$J$2:$J$5)</f>
        <v>2</v>
      </c>
      <c r="E9970" t="s">
        <v>1</v>
      </c>
    </row>
    <row r="9971" spans="4:5" x14ac:dyDescent="0.35">
      <c r="D9971" cm="1">
        <f t="array" ref="D9971">_xlfn.XLOOKUP(E9971,_xlfn.ANCHORARRAY($I$2),$J$2:$J$5)</f>
        <v>2</v>
      </c>
      <c r="E9971" t="s">
        <v>1</v>
      </c>
    </row>
    <row r="9972" spans="4:5" x14ac:dyDescent="0.35">
      <c r="D9972" cm="1">
        <f t="array" ref="D9972">_xlfn.XLOOKUP(E9972,_xlfn.ANCHORARRAY($I$2),$J$2:$J$5)</f>
        <v>2</v>
      </c>
      <c r="E9972" t="s">
        <v>1</v>
      </c>
    </row>
    <row r="9973" spans="4:5" x14ac:dyDescent="0.35">
      <c r="D9973" cm="1">
        <f t="array" ref="D9973">_xlfn.XLOOKUP(E9973,_xlfn.ANCHORARRAY($I$2),$J$2:$J$5)</f>
        <v>2</v>
      </c>
      <c r="E9973" t="s">
        <v>1</v>
      </c>
    </row>
    <row r="9974" spans="4:5" x14ac:dyDescent="0.35">
      <c r="D9974" cm="1">
        <f t="array" ref="D9974">_xlfn.XLOOKUP(E9974,_xlfn.ANCHORARRAY($I$2),$J$2:$J$5)</f>
        <v>2</v>
      </c>
      <c r="E9974" t="s">
        <v>1</v>
      </c>
    </row>
    <row r="9975" spans="4:5" x14ac:dyDescent="0.35">
      <c r="D9975" cm="1">
        <f t="array" ref="D9975">_xlfn.XLOOKUP(E9975,_xlfn.ANCHORARRAY($I$2),$J$2:$J$5)</f>
        <v>2</v>
      </c>
      <c r="E9975" t="s">
        <v>1</v>
      </c>
    </row>
    <row r="9976" spans="4:5" x14ac:dyDescent="0.35">
      <c r="D9976" cm="1">
        <f t="array" ref="D9976">_xlfn.XLOOKUP(E9976,_xlfn.ANCHORARRAY($I$2),$J$2:$J$5)</f>
        <v>2</v>
      </c>
      <c r="E9976" t="s">
        <v>1</v>
      </c>
    </row>
    <row r="9977" spans="4:5" x14ac:dyDescent="0.35">
      <c r="D9977" cm="1">
        <f t="array" ref="D9977">_xlfn.XLOOKUP(E9977,_xlfn.ANCHORARRAY($I$2),$J$2:$J$5)</f>
        <v>2</v>
      </c>
      <c r="E9977" t="s">
        <v>1</v>
      </c>
    </row>
    <row r="9978" spans="4:5" x14ac:dyDescent="0.35">
      <c r="D9978" cm="1">
        <f t="array" ref="D9978">_xlfn.XLOOKUP(E9978,_xlfn.ANCHORARRAY($I$2),$J$2:$J$5)</f>
        <v>2</v>
      </c>
      <c r="E9978" t="s">
        <v>1</v>
      </c>
    </row>
    <row r="9979" spans="4:5" x14ac:dyDescent="0.35">
      <c r="D9979" cm="1">
        <f t="array" ref="D9979">_xlfn.XLOOKUP(E9979,_xlfn.ANCHORARRAY($I$2),$J$2:$J$5)</f>
        <v>2</v>
      </c>
      <c r="E9979" t="s">
        <v>1</v>
      </c>
    </row>
    <row r="9980" spans="4:5" x14ac:dyDescent="0.35">
      <c r="D9980" cm="1">
        <f t="array" ref="D9980">_xlfn.XLOOKUP(E9980,_xlfn.ANCHORARRAY($I$2),$J$2:$J$5)</f>
        <v>2</v>
      </c>
      <c r="E9980" t="s">
        <v>1</v>
      </c>
    </row>
    <row r="9981" spans="4:5" x14ac:dyDescent="0.35">
      <c r="D9981" cm="1">
        <f t="array" ref="D9981">_xlfn.XLOOKUP(E9981,_xlfn.ANCHORARRAY($I$2),$J$2:$J$5)</f>
        <v>2</v>
      </c>
      <c r="E9981" t="s">
        <v>1</v>
      </c>
    </row>
    <row r="9982" spans="4:5" x14ac:dyDescent="0.35">
      <c r="D9982" cm="1">
        <f t="array" ref="D9982">_xlfn.XLOOKUP(E9982,_xlfn.ANCHORARRAY($I$2),$J$2:$J$5)</f>
        <v>1</v>
      </c>
      <c r="E9982" t="s">
        <v>0</v>
      </c>
    </row>
    <row r="9983" spans="4:5" x14ac:dyDescent="0.35">
      <c r="D9983" cm="1">
        <f t="array" ref="D9983">_xlfn.XLOOKUP(E9983,_xlfn.ANCHORARRAY($I$2),$J$2:$J$5)</f>
        <v>3</v>
      </c>
      <c r="E9983" t="s">
        <v>2</v>
      </c>
    </row>
    <row r="9984" spans="4:5" x14ac:dyDescent="0.35">
      <c r="D9984" cm="1">
        <f t="array" ref="D9984">_xlfn.XLOOKUP(E9984,_xlfn.ANCHORARRAY($I$2),$J$2:$J$5)</f>
        <v>2</v>
      </c>
      <c r="E9984" t="s">
        <v>1</v>
      </c>
    </row>
    <row r="9985" spans="4:5" x14ac:dyDescent="0.35">
      <c r="D9985" cm="1">
        <f t="array" ref="D9985">_xlfn.XLOOKUP(E9985,_xlfn.ANCHORARRAY($I$2),$J$2:$J$5)</f>
        <v>2</v>
      </c>
      <c r="E9985" t="s">
        <v>1</v>
      </c>
    </row>
    <row r="9986" spans="4:5" x14ac:dyDescent="0.35">
      <c r="D9986" cm="1">
        <f t="array" ref="D9986">_xlfn.XLOOKUP(E9986,_xlfn.ANCHORARRAY($I$2),$J$2:$J$5)</f>
        <v>2</v>
      </c>
      <c r="E9986" t="s">
        <v>1</v>
      </c>
    </row>
    <row r="9987" spans="4:5" x14ac:dyDescent="0.35">
      <c r="D9987" cm="1">
        <f t="array" ref="D9987">_xlfn.XLOOKUP(E9987,_xlfn.ANCHORARRAY($I$2),$J$2:$J$5)</f>
        <v>2</v>
      </c>
      <c r="E9987" t="s">
        <v>1</v>
      </c>
    </row>
    <row r="9988" spans="4:5" x14ac:dyDescent="0.35">
      <c r="D9988" cm="1">
        <f t="array" ref="D9988">_xlfn.XLOOKUP(E9988,_xlfn.ANCHORARRAY($I$2),$J$2:$J$5)</f>
        <v>2</v>
      </c>
      <c r="E9988" t="s">
        <v>1</v>
      </c>
    </row>
    <row r="9989" spans="4:5" x14ac:dyDescent="0.35">
      <c r="D9989" cm="1">
        <f t="array" ref="D9989">_xlfn.XLOOKUP(E9989,_xlfn.ANCHORARRAY($I$2),$J$2:$J$5)</f>
        <v>2</v>
      </c>
      <c r="E9989" t="s">
        <v>1</v>
      </c>
    </row>
    <row r="9990" spans="4:5" x14ac:dyDescent="0.35">
      <c r="D9990" cm="1">
        <f t="array" ref="D9990">_xlfn.XLOOKUP(E9990,_xlfn.ANCHORARRAY($I$2),$J$2:$J$5)</f>
        <v>2</v>
      </c>
      <c r="E9990" t="s">
        <v>1</v>
      </c>
    </row>
    <row r="9991" spans="4:5" x14ac:dyDescent="0.35">
      <c r="D9991" cm="1">
        <f t="array" ref="D9991">_xlfn.XLOOKUP(E9991,_xlfn.ANCHORARRAY($I$2),$J$2:$J$5)</f>
        <v>1</v>
      </c>
      <c r="E9991" t="s">
        <v>0</v>
      </c>
    </row>
    <row r="9992" spans="4:5" x14ac:dyDescent="0.35">
      <c r="D9992" cm="1">
        <f t="array" ref="D9992">_xlfn.XLOOKUP(E9992,_xlfn.ANCHORARRAY($I$2),$J$2:$J$5)</f>
        <v>2</v>
      </c>
      <c r="E9992" t="s">
        <v>1</v>
      </c>
    </row>
    <row r="9993" spans="4:5" x14ac:dyDescent="0.35">
      <c r="D9993" cm="1">
        <f t="array" ref="D9993">_xlfn.XLOOKUP(E9993,_xlfn.ANCHORARRAY($I$2),$J$2:$J$5)</f>
        <v>2</v>
      </c>
      <c r="E9993" t="s">
        <v>1</v>
      </c>
    </row>
    <row r="9994" spans="4:5" x14ac:dyDescent="0.35">
      <c r="D9994" cm="1">
        <f t="array" ref="D9994">_xlfn.XLOOKUP(E9994,_xlfn.ANCHORARRAY($I$2),$J$2:$J$5)</f>
        <v>2</v>
      </c>
      <c r="E9994" t="s">
        <v>1</v>
      </c>
    </row>
    <row r="9995" spans="4:5" x14ac:dyDescent="0.35">
      <c r="D9995" cm="1">
        <f t="array" ref="D9995">_xlfn.XLOOKUP(E9995,_xlfn.ANCHORARRAY($I$2),$J$2:$J$5)</f>
        <v>1</v>
      </c>
      <c r="E9995" t="s">
        <v>0</v>
      </c>
    </row>
  </sheetData>
  <autoFilter ref="E1" xr:uid="{7C6B4914-B13C-45E3-A22B-FD64EB45E5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</vt:lpstr>
      <vt:lpstr>shipping (ori)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2025-04-27T09:29:45Z</dcterms:created>
  <dcterms:modified xsi:type="dcterms:W3CDTF">2025-04-27T10:26:28Z</dcterms:modified>
</cp:coreProperties>
</file>