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to\Documents\GitHub\test_slot\netkeiba\"/>
    </mc:Choice>
  </mc:AlternateContent>
  <xr:revisionPtr revIDLastSave="0" documentId="13_ncr:40009_{5A05CC27-2639-41CB-8934-F1CAEC96B0B8}" xr6:coauthVersionLast="45" xr6:coauthVersionMax="45" xr10:uidLastSave="{00000000-0000-0000-0000-000000000000}"/>
  <bookViews>
    <workbookView xWindow="-120" yWindow="-120" windowWidth="25440" windowHeight="15390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<sst xmlns="http://schemas.openxmlformats.org/spreadsheetml/2006/main" count="162" uniqueCount="37">
  <si>
    <t>枠番</t>
  </si>
  <si>
    <t>馬番</t>
  </si>
  <si>
    <t>中週</t>
  </si>
  <si>
    <t>体重</t>
  </si>
  <si>
    <t>体重増減</t>
  </si>
  <si>
    <t>牡</t>
  </si>
  <si>
    <t>牝</t>
  </si>
  <si>
    <t>セ</t>
  </si>
  <si>
    <t>馬齢</t>
  </si>
  <si>
    <t>斤量</t>
  </si>
  <si>
    <t>札幌</t>
  </si>
  <si>
    <t>函館</t>
  </si>
  <si>
    <t>福島</t>
  </si>
  <si>
    <t>新潟</t>
  </si>
  <si>
    <t>東京</t>
  </si>
  <si>
    <t>中山</t>
  </si>
  <si>
    <t>中京</t>
  </si>
  <si>
    <t>京都</t>
  </si>
  <si>
    <t>阪神</t>
  </si>
  <si>
    <t>小倉</t>
  </si>
  <si>
    <t>人気</t>
  </si>
  <si>
    <t>芝ダ</t>
  </si>
  <si>
    <t>距離</t>
  </si>
  <si>
    <t>タイム</t>
  </si>
  <si>
    <t>良</t>
  </si>
  <si>
    <t>稍</t>
  </si>
  <si>
    <t>重</t>
  </si>
  <si>
    <t>不</t>
  </si>
  <si>
    <t>頭数</t>
  </si>
  <si>
    <t>通過順1</t>
  </si>
  <si>
    <t>通過順2</t>
  </si>
  <si>
    <t>通過順3</t>
  </si>
  <si>
    <t>通過順4</t>
  </si>
  <si>
    <t>3ハロン</t>
  </si>
  <si>
    <t>着差</t>
  </si>
  <si>
    <t>epoch:30</t>
    <phoneticPr fontId="18"/>
  </si>
  <si>
    <t>epoch:1000 sigsig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</si>
</sst>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test!$A$1:$FD$1</c:f>
              <c:strCache>
                <c:ptCount val="160"/>
                <c:pt idx="0">
                  <c:v>枠番</c:v>
                </c:pt>
                <c:pt idx="1">
                  <c:v>馬番</c:v>
                </c:pt>
                <c:pt idx="2">
                  <c:v>中週</c:v>
                </c:pt>
                <c:pt idx="3">
                  <c:v>体重</c:v>
                </c:pt>
                <c:pt idx="4">
                  <c:v>体重増減</c:v>
                </c:pt>
                <c:pt idx="5">
                  <c:v>牡</c:v>
                </c:pt>
                <c:pt idx="6">
                  <c:v>牝</c:v>
                </c:pt>
                <c:pt idx="7">
                  <c:v>セ</c:v>
                </c:pt>
                <c:pt idx="8">
                  <c:v>馬齢</c:v>
                </c:pt>
                <c:pt idx="9">
                  <c:v>斤量</c:v>
                </c:pt>
                <c:pt idx="10">
                  <c:v>札幌</c:v>
                </c:pt>
                <c:pt idx="11">
                  <c:v>函館</c:v>
                </c:pt>
                <c:pt idx="12">
                  <c:v>福島</c:v>
                </c:pt>
                <c:pt idx="13">
                  <c:v>新潟</c:v>
                </c:pt>
                <c:pt idx="14">
                  <c:v>東京</c:v>
                </c:pt>
                <c:pt idx="15">
                  <c:v>中山</c:v>
                </c:pt>
                <c:pt idx="16">
                  <c:v>中京</c:v>
                </c:pt>
                <c:pt idx="17">
                  <c:v>京都</c:v>
                </c:pt>
                <c:pt idx="18">
                  <c:v>阪神</c:v>
                </c:pt>
                <c:pt idx="19">
                  <c:v>小倉</c:v>
                </c:pt>
                <c:pt idx="20">
                  <c:v>人気</c:v>
                </c:pt>
                <c:pt idx="21">
                  <c:v>芝ダ</c:v>
                </c:pt>
                <c:pt idx="22">
                  <c:v>距離</c:v>
                </c:pt>
                <c:pt idx="23">
                  <c:v>タイム</c:v>
                </c:pt>
                <c:pt idx="24">
                  <c:v>良</c:v>
                </c:pt>
                <c:pt idx="25">
                  <c:v>稍</c:v>
                </c:pt>
                <c:pt idx="26">
                  <c:v>重</c:v>
                </c:pt>
                <c:pt idx="27">
                  <c:v>不</c:v>
                </c:pt>
                <c:pt idx="28">
                  <c:v>頭数</c:v>
                </c:pt>
                <c:pt idx="29">
                  <c:v>馬番</c:v>
                </c:pt>
                <c:pt idx="30">
                  <c:v>人気</c:v>
                </c:pt>
                <c:pt idx="31">
                  <c:v>斤量</c:v>
                </c:pt>
                <c:pt idx="32">
                  <c:v>通過順1</c:v>
                </c:pt>
                <c:pt idx="33">
                  <c:v>通過順2</c:v>
                </c:pt>
                <c:pt idx="34">
                  <c:v>通過順3</c:v>
                </c:pt>
                <c:pt idx="35">
                  <c:v>通過順4</c:v>
                </c:pt>
                <c:pt idx="36">
                  <c:v>3ハロン</c:v>
                </c:pt>
                <c:pt idx="37">
                  <c:v>体重</c:v>
                </c:pt>
                <c:pt idx="38">
                  <c:v>体重増減</c:v>
                </c:pt>
                <c:pt idx="39">
                  <c:v>着差</c:v>
                </c:pt>
                <c:pt idx="40">
                  <c:v>札幌</c:v>
                </c:pt>
                <c:pt idx="41">
                  <c:v>函館</c:v>
                </c:pt>
                <c:pt idx="42">
                  <c:v>福島</c:v>
                </c:pt>
                <c:pt idx="43">
                  <c:v>新潟</c:v>
                </c:pt>
                <c:pt idx="44">
                  <c:v>東京</c:v>
                </c:pt>
                <c:pt idx="45">
                  <c:v>中山</c:v>
                </c:pt>
                <c:pt idx="46">
                  <c:v>中京</c:v>
                </c:pt>
                <c:pt idx="47">
                  <c:v>京都</c:v>
                </c:pt>
                <c:pt idx="48">
                  <c:v>阪神</c:v>
                </c:pt>
                <c:pt idx="49">
                  <c:v>小倉</c:v>
                </c:pt>
                <c:pt idx="50">
                  <c:v>人気</c:v>
                </c:pt>
                <c:pt idx="51">
                  <c:v>芝ダ</c:v>
                </c:pt>
                <c:pt idx="52">
                  <c:v>距離</c:v>
                </c:pt>
                <c:pt idx="53">
                  <c:v>タイム</c:v>
                </c:pt>
                <c:pt idx="54">
                  <c:v>良</c:v>
                </c:pt>
                <c:pt idx="55">
                  <c:v>稍</c:v>
                </c:pt>
                <c:pt idx="56">
                  <c:v>重</c:v>
                </c:pt>
                <c:pt idx="57">
                  <c:v>不</c:v>
                </c:pt>
                <c:pt idx="58">
                  <c:v>頭数</c:v>
                </c:pt>
                <c:pt idx="59">
                  <c:v>馬番</c:v>
                </c:pt>
                <c:pt idx="60">
                  <c:v>人気</c:v>
                </c:pt>
                <c:pt idx="61">
                  <c:v>斤量</c:v>
                </c:pt>
                <c:pt idx="62">
                  <c:v>通過順1</c:v>
                </c:pt>
                <c:pt idx="63">
                  <c:v>通過順2</c:v>
                </c:pt>
                <c:pt idx="64">
                  <c:v>通過順3</c:v>
                </c:pt>
                <c:pt idx="65">
                  <c:v>通過順4</c:v>
                </c:pt>
                <c:pt idx="66">
                  <c:v>3ハロン</c:v>
                </c:pt>
                <c:pt idx="67">
                  <c:v>体重</c:v>
                </c:pt>
                <c:pt idx="68">
                  <c:v>体重増減</c:v>
                </c:pt>
                <c:pt idx="69">
                  <c:v>着差</c:v>
                </c:pt>
                <c:pt idx="70">
                  <c:v>札幌</c:v>
                </c:pt>
                <c:pt idx="71">
                  <c:v>函館</c:v>
                </c:pt>
                <c:pt idx="72">
                  <c:v>福島</c:v>
                </c:pt>
                <c:pt idx="73">
                  <c:v>新潟</c:v>
                </c:pt>
                <c:pt idx="74">
                  <c:v>東京</c:v>
                </c:pt>
                <c:pt idx="75">
                  <c:v>中山</c:v>
                </c:pt>
                <c:pt idx="76">
                  <c:v>中京</c:v>
                </c:pt>
                <c:pt idx="77">
                  <c:v>京都</c:v>
                </c:pt>
                <c:pt idx="78">
                  <c:v>阪神</c:v>
                </c:pt>
                <c:pt idx="79">
                  <c:v>小倉</c:v>
                </c:pt>
                <c:pt idx="80">
                  <c:v>人気</c:v>
                </c:pt>
                <c:pt idx="81">
                  <c:v>芝ダ</c:v>
                </c:pt>
                <c:pt idx="82">
                  <c:v>距離</c:v>
                </c:pt>
                <c:pt idx="83">
                  <c:v>タイム</c:v>
                </c:pt>
                <c:pt idx="84">
                  <c:v>良</c:v>
                </c:pt>
                <c:pt idx="85">
                  <c:v>稍</c:v>
                </c:pt>
                <c:pt idx="86">
                  <c:v>重</c:v>
                </c:pt>
                <c:pt idx="87">
                  <c:v>不</c:v>
                </c:pt>
                <c:pt idx="88">
                  <c:v>頭数</c:v>
                </c:pt>
                <c:pt idx="89">
                  <c:v>馬番</c:v>
                </c:pt>
                <c:pt idx="90">
                  <c:v>人気</c:v>
                </c:pt>
                <c:pt idx="91">
                  <c:v>斤量</c:v>
                </c:pt>
                <c:pt idx="92">
                  <c:v>通過順1</c:v>
                </c:pt>
                <c:pt idx="93">
                  <c:v>通過順2</c:v>
                </c:pt>
                <c:pt idx="94">
                  <c:v>通過順3</c:v>
                </c:pt>
                <c:pt idx="95">
                  <c:v>通過順4</c:v>
                </c:pt>
                <c:pt idx="96">
                  <c:v>3ハロン</c:v>
                </c:pt>
                <c:pt idx="97">
                  <c:v>体重</c:v>
                </c:pt>
                <c:pt idx="98">
                  <c:v>体重増減</c:v>
                </c:pt>
                <c:pt idx="99">
                  <c:v>着差</c:v>
                </c:pt>
                <c:pt idx="100">
                  <c:v>札幌</c:v>
                </c:pt>
                <c:pt idx="101">
                  <c:v>函館</c:v>
                </c:pt>
                <c:pt idx="102">
                  <c:v>福島</c:v>
                </c:pt>
                <c:pt idx="103">
                  <c:v>新潟</c:v>
                </c:pt>
                <c:pt idx="104">
                  <c:v>東京</c:v>
                </c:pt>
                <c:pt idx="105">
                  <c:v>中山</c:v>
                </c:pt>
                <c:pt idx="106">
                  <c:v>中京</c:v>
                </c:pt>
                <c:pt idx="107">
                  <c:v>京都</c:v>
                </c:pt>
                <c:pt idx="108">
                  <c:v>阪神</c:v>
                </c:pt>
                <c:pt idx="109">
                  <c:v>小倉</c:v>
                </c:pt>
                <c:pt idx="110">
                  <c:v>人気</c:v>
                </c:pt>
                <c:pt idx="111">
                  <c:v>芝ダ</c:v>
                </c:pt>
                <c:pt idx="112">
                  <c:v>距離</c:v>
                </c:pt>
                <c:pt idx="113">
                  <c:v>タイム</c:v>
                </c:pt>
                <c:pt idx="114">
                  <c:v>良</c:v>
                </c:pt>
                <c:pt idx="115">
                  <c:v>稍</c:v>
                </c:pt>
                <c:pt idx="116">
                  <c:v>重</c:v>
                </c:pt>
                <c:pt idx="117">
                  <c:v>不</c:v>
                </c:pt>
                <c:pt idx="118">
                  <c:v>頭数</c:v>
                </c:pt>
                <c:pt idx="119">
                  <c:v>馬番</c:v>
                </c:pt>
                <c:pt idx="120">
                  <c:v>人気</c:v>
                </c:pt>
                <c:pt idx="121">
                  <c:v>斤量</c:v>
                </c:pt>
                <c:pt idx="122">
                  <c:v>通過順1</c:v>
                </c:pt>
                <c:pt idx="123">
                  <c:v>通過順2</c:v>
                </c:pt>
                <c:pt idx="124">
                  <c:v>通過順3</c:v>
                </c:pt>
                <c:pt idx="125">
                  <c:v>通過順4</c:v>
                </c:pt>
                <c:pt idx="126">
                  <c:v>3ハロン</c:v>
                </c:pt>
                <c:pt idx="127">
                  <c:v>体重</c:v>
                </c:pt>
                <c:pt idx="128">
                  <c:v>体重増減</c:v>
                </c:pt>
                <c:pt idx="129">
                  <c:v>着差</c:v>
                </c:pt>
                <c:pt idx="130">
                  <c:v>札幌</c:v>
                </c:pt>
                <c:pt idx="131">
                  <c:v>函館</c:v>
                </c:pt>
                <c:pt idx="132">
                  <c:v>福島</c:v>
                </c:pt>
                <c:pt idx="133">
                  <c:v>新潟</c:v>
                </c:pt>
                <c:pt idx="134">
                  <c:v>東京</c:v>
                </c:pt>
                <c:pt idx="135">
                  <c:v>中山</c:v>
                </c:pt>
                <c:pt idx="136">
                  <c:v>中京</c:v>
                </c:pt>
                <c:pt idx="137">
                  <c:v>京都</c:v>
                </c:pt>
                <c:pt idx="138">
                  <c:v>阪神</c:v>
                </c:pt>
                <c:pt idx="139">
                  <c:v>小倉</c:v>
                </c:pt>
                <c:pt idx="140">
                  <c:v>人気</c:v>
                </c:pt>
                <c:pt idx="141">
                  <c:v>芝ダ</c:v>
                </c:pt>
                <c:pt idx="142">
                  <c:v>距離</c:v>
                </c:pt>
                <c:pt idx="143">
                  <c:v>タイム</c:v>
                </c:pt>
                <c:pt idx="144">
                  <c:v>良</c:v>
                </c:pt>
                <c:pt idx="145">
                  <c:v>稍</c:v>
                </c:pt>
                <c:pt idx="146">
                  <c:v>重</c:v>
                </c:pt>
                <c:pt idx="147">
                  <c:v>不</c:v>
                </c:pt>
                <c:pt idx="148">
                  <c:v>頭数</c:v>
                </c:pt>
                <c:pt idx="149">
                  <c:v>馬番</c:v>
                </c:pt>
                <c:pt idx="150">
                  <c:v>人気</c:v>
                </c:pt>
                <c:pt idx="151">
                  <c:v>斤量</c:v>
                </c:pt>
                <c:pt idx="152">
                  <c:v>通過順1</c:v>
                </c:pt>
                <c:pt idx="153">
                  <c:v>通過順2</c:v>
                </c:pt>
                <c:pt idx="154">
                  <c:v>通過順3</c:v>
                </c:pt>
                <c:pt idx="155">
                  <c:v>通過順4</c:v>
                </c:pt>
                <c:pt idx="156">
                  <c:v>3ハロン</c:v>
                </c:pt>
                <c:pt idx="157">
                  <c:v>体重</c:v>
                </c:pt>
                <c:pt idx="158">
                  <c:v>体重増減</c:v>
                </c:pt>
                <c:pt idx="159">
                  <c:v>着差</c:v>
                </c:pt>
              </c:strCache>
            </c:strRef>
          </c:cat>
          <c:val>
            <c:numRef>
              <c:f>test!$A$2:$FD$2</c:f>
              <c:numCache>
                <c:formatCode>General</c:formatCode>
                <c:ptCount val="160"/>
                <c:pt idx="0">
                  <c:v>4.3154360000000003E-2</c:v>
                </c:pt>
                <c:pt idx="1">
                  <c:v>4.4342224E-2</c:v>
                </c:pt>
                <c:pt idx="2">
                  <c:v>1.8489835999999999E-2</c:v>
                </c:pt>
                <c:pt idx="3">
                  <c:v>4.6900623000000002E-2</c:v>
                </c:pt>
                <c:pt idx="4">
                  <c:v>2.0082355E-2</c:v>
                </c:pt>
                <c:pt idx="5">
                  <c:v>0.15121271999999999</c:v>
                </c:pt>
                <c:pt idx="6">
                  <c:v>0.15162972999999999</c:v>
                </c:pt>
                <c:pt idx="7">
                  <c:v>4.1228898E-2</c:v>
                </c:pt>
                <c:pt idx="8">
                  <c:v>4.3524189999999997E-2</c:v>
                </c:pt>
                <c:pt idx="9">
                  <c:v>4.3988052999999999E-2</c:v>
                </c:pt>
                <c:pt idx="10">
                  <c:v>4.5503559999999998E-2</c:v>
                </c:pt>
                <c:pt idx="11">
                  <c:v>3.7408302999999997E-2</c:v>
                </c:pt>
                <c:pt idx="12">
                  <c:v>4.8381924999999999E-2</c:v>
                </c:pt>
                <c:pt idx="13">
                  <c:v>6.3549839999999996E-2</c:v>
                </c:pt>
                <c:pt idx="14">
                  <c:v>5.7240456000000002E-2</c:v>
                </c:pt>
                <c:pt idx="15">
                  <c:v>8.1063949999999996E-2</c:v>
                </c:pt>
                <c:pt idx="16">
                  <c:v>4.8576776000000002E-2</c:v>
                </c:pt>
                <c:pt idx="17">
                  <c:v>9.6261250000000007E-2</c:v>
                </c:pt>
                <c:pt idx="18">
                  <c:v>0.10196352</c:v>
                </c:pt>
                <c:pt idx="19">
                  <c:v>6.1187397999999997E-2</c:v>
                </c:pt>
                <c:pt idx="20">
                  <c:v>0.1439879</c:v>
                </c:pt>
                <c:pt idx="21">
                  <c:v>8.6169990000000002E-2</c:v>
                </c:pt>
                <c:pt idx="22">
                  <c:v>1.8347364000000001E-2</c:v>
                </c:pt>
                <c:pt idx="23">
                  <c:v>1.5177342999999999E-2</c:v>
                </c:pt>
                <c:pt idx="24">
                  <c:v>0.11676327</c:v>
                </c:pt>
                <c:pt idx="25">
                  <c:v>9.6465770000000006E-2</c:v>
                </c:pt>
                <c:pt idx="26">
                  <c:v>5.5339909999999999E-2</c:v>
                </c:pt>
                <c:pt idx="27">
                  <c:v>3.4977413999999998E-2</c:v>
                </c:pt>
                <c:pt idx="28">
                  <c:v>7.5511720000000004E-2</c:v>
                </c:pt>
                <c:pt idx="29">
                  <c:v>4.8133797999999998E-2</c:v>
                </c:pt>
                <c:pt idx="30">
                  <c:v>1.9996778999999999E-2</c:v>
                </c:pt>
                <c:pt idx="31">
                  <c:v>1.8238315000000001E-2</c:v>
                </c:pt>
                <c:pt idx="32">
                  <c:v>3.0031740000000001E-2</c:v>
                </c:pt>
                <c:pt idx="33">
                  <c:v>2.5901172E-2</c:v>
                </c:pt>
                <c:pt idx="34">
                  <c:v>2.4592683000000001E-2</c:v>
                </c:pt>
                <c:pt idx="35">
                  <c:v>2.4821889E-2</c:v>
                </c:pt>
                <c:pt idx="36">
                  <c:v>1.2425986E-2</c:v>
                </c:pt>
                <c:pt idx="37">
                  <c:v>2.0148184E-2</c:v>
                </c:pt>
                <c:pt idx="38">
                  <c:v>2.2012163000000001E-2</c:v>
                </c:pt>
                <c:pt idx="39">
                  <c:v>1.0416539000000001E-2</c:v>
                </c:pt>
                <c:pt idx="40">
                  <c:v>2.7832969999999999E-2</c:v>
                </c:pt>
                <c:pt idx="41">
                  <c:v>2.987801E-2</c:v>
                </c:pt>
                <c:pt idx="42">
                  <c:v>3.4150578000000001E-2</c:v>
                </c:pt>
                <c:pt idx="43">
                  <c:v>4.5129754000000001E-2</c:v>
                </c:pt>
                <c:pt idx="44">
                  <c:v>4.6417180000000002E-2</c:v>
                </c:pt>
                <c:pt idx="45">
                  <c:v>6.1529267999999998E-2</c:v>
                </c:pt>
                <c:pt idx="46">
                  <c:v>7.2055670000000002E-2</c:v>
                </c:pt>
                <c:pt idx="47">
                  <c:v>7.2129769999999996E-2</c:v>
                </c:pt>
                <c:pt idx="48">
                  <c:v>6.9305493999999995E-2</c:v>
                </c:pt>
                <c:pt idx="49">
                  <c:v>5.7242556999999999E-2</c:v>
                </c:pt>
                <c:pt idx="50">
                  <c:v>8.1122263999999999E-2</c:v>
                </c:pt>
                <c:pt idx="51">
                  <c:v>5.4857259999999998E-2</c:v>
                </c:pt>
                <c:pt idx="52">
                  <c:v>1.5231473000000001E-2</c:v>
                </c:pt>
                <c:pt idx="53">
                  <c:v>1.1798128999999999E-2</c:v>
                </c:pt>
                <c:pt idx="54">
                  <c:v>8.2714220000000005E-2</c:v>
                </c:pt>
                <c:pt idx="55">
                  <c:v>7.6705430000000005E-2</c:v>
                </c:pt>
                <c:pt idx="56">
                  <c:v>4.7736870000000001E-2</c:v>
                </c:pt>
                <c:pt idx="57">
                  <c:v>2.6132978000000001E-2</c:v>
                </c:pt>
                <c:pt idx="58">
                  <c:v>3.7355623999999997E-2</c:v>
                </c:pt>
                <c:pt idx="59">
                  <c:v>5.42078E-2</c:v>
                </c:pt>
                <c:pt idx="60">
                  <c:v>1.5250148E-2</c:v>
                </c:pt>
                <c:pt idx="61">
                  <c:v>1.8015157E-2</c:v>
                </c:pt>
                <c:pt idx="62">
                  <c:v>2.8358853999999999E-2</c:v>
                </c:pt>
                <c:pt idx="63">
                  <c:v>2.5734402E-2</c:v>
                </c:pt>
                <c:pt idx="64">
                  <c:v>2.3353847E-2</c:v>
                </c:pt>
                <c:pt idx="65">
                  <c:v>3.0525902000000001E-2</c:v>
                </c:pt>
                <c:pt idx="66">
                  <c:v>1.26950955E-2</c:v>
                </c:pt>
                <c:pt idx="67">
                  <c:v>1.3571358E-2</c:v>
                </c:pt>
                <c:pt idx="68">
                  <c:v>2.3564202999999999E-2</c:v>
                </c:pt>
                <c:pt idx="69">
                  <c:v>1.2860701E-2</c:v>
                </c:pt>
                <c:pt idx="70">
                  <c:v>2.9188473E-2</c:v>
                </c:pt>
                <c:pt idx="71">
                  <c:v>2.8226817000000001E-2</c:v>
                </c:pt>
                <c:pt idx="72">
                  <c:v>3.7507877000000002E-2</c:v>
                </c:pt>
                <c:pt idx="73">
                  <c:v>4.5584060000000003E-2</c:v>
                </c:pt>
                <c:pt idx="74">
                  <c:v>5.0078883999999997E-2</c:v>
                </c:pt>
                <c:pt idx="75">
                  <c:v>6.2029883000000001E-2</c:v>
                </c:pt>
                <c:pt idx="76">
                  <c:v>5.9631579999999997E-2</c:v>
                </c:pt>
                <c:pt idx="77">
                  <c:v>7.6294555999999999E-2</c:v>
                </c:pt>
                <c:pt idx="78">
                  <c:v>6.5326540000000002E-2</c:v>
                </c:pt>
                <c:pt idx="79">
                  <c:v>3.9708972000000002E-2</c:v>
                </c:pt>
                <c:pt idx="80">
                  <c:v>5.0553243999999997E-2</c:v>
                </c:pt>
                <c:pt idx="81">
                  <c:v>5.2506767000000003E-2</c:v>
                </c:pt>
                <c:pt idx="82">
                  <c:v>1.1148073E-2</c:v>
                </c:pt>
                <c:pt idx="83">
                  <c:v>1.1380065E-2</c:v>
                </c:pt>
                <c:pt idx="84">
                  <c:v>7.0905549999999998E-2</c:v>
                </c:pt>
                <c:pt idx="85">
                  <c:v>7.5209200000000004E-2</c:v>
                </c:pt>
                <c:pt idx="86">
                  <c:v>3.3582750000000001E-2</c:v>
                </c:pt>
                <c:pt idx="87">
                  <c:v>2.1188542000000001E-2</c:v>
                </c:pt>
                <c:pt idx="88">
                  <c:v>3.2895066000000001E-2</c:v>
                </c:pt>
                <c:pt idx="89">
                  <c:v>5.1118894999999998E-2</c:v>
                </c:pt>
                <c:pt idx="90">
                  <c:v>1.3638901E-2</c:v>
                </c:pt>
                <c:pt idx="91">
                  <c:v>1.6469495000000001E-2</c:v>
                </c:pt>
                <c:pt idx="92">
                  <c:v>2.6489138999999998E-2</c:v>
                </c:pt>
                <c:pt idx="93">
                  <c:v>2.4552972999999999E-2</c:v>
                </c:pt>
                <c:pt idx="94">
                  <c:v>3.1637770000000003E-2</c:v>
                </c:pt>
                <c:pt idx="95">
                  <c:v>2.1297312999999998E-2</c:v>
                </c:pt>
                <c:pt idx="96">
                  <c:v>1.0892319500000001E-2</c:v>
                </c:pt>
                <c:pt idx="97">
                  <c:v>1.2708953E-2</c:v>
                </c:pt>
                <c:pt idx="98">
                  <c:v>1.7846758000000001E-2</c:v>
                </c:pt>
                <c:pt idx="99">
                  <c:v>1.1542442999999999E-2</c:v>
                </c:pt>
                <c:pt idx="100">
                  <c:v>2.6769444E-2</c:v>
                </c:pt>
                <c:pt idx="101">
                  <c:v>2.7873800000000001E-2</c:v>
                </c:pt>
                <c:pt idx="102">
                  <c:v>4.2562547999999999E-2</c:v>
                </c:pt>
                <c:pt idx="103">
                  <c:v>3.897784E-2</c:v>
                </c:pt>
                <c:pt idx="104">
                  <c:v>4.3535511999999998E-2</c:v>
                </c:pt>
                <c:pt idx="105">
                  <c:v>5.2260883000000001E-2</c:v>
                </c:pt>
                <c:pt idx="106">
                  <c:v>5.0316680000000003E-2</c:v>
                </c:pt>
                <c:pt idx="107">
                  <c:v>6.0675680000000003E-2</c:v>
                </c:pt>
                <c:pt idx="108">
                  <c:v>4.5892410000000002E-2</c:v>
                </c:pt>
                <c:pt idx="109">
                  <c:v>3.4779496E-2</c:v>
                </c:pt>
                <c:pt idx="110">
                  <c:v>4.6121333E-2</c:v>
                </c:pt>
                <c:pt idx="111">
                  <c:v>5.3080219999999997E-2</c:v>
                </c:pt>
                <c:pt idx="112">
                  <c:v>1.1536973000000001E-2</c:v>
                </c:pt>
                <c:pt idx="113">
                  <c:v>1.0499237999999999E-2</c:v>
                </c:pt>
                <c:pt idx="114">
                  <c:v>6.0095664E-2</c:v>
                </c:pt>
                <c:pt idx="115">
                  <c:v>5.2693999999999998E-2</c:v>
                </c:pt>
                <c:pt idx="116">
                  <c:v>3.9488130000000003E-2</c:v>
                </c:pt>
                <c:pt idx="117">
                  <c:v>2.9685139999999999E-2</c:v>
                </c:pt>
                <c:pt idx="118">
                  <c:v>2.0718067999999999E-2</c:v>
                </c:pt>
                <c:pt idx="119">
                  <c:v>5.4091090000000001E-2</c:v>
                </c:pt>
                <c:pt idx="120">
                  <c:v>1.2501151E-2</c:v>
                </c:pt>
                <c:pt idx="121">
                  <c:v>1.7605346000000001E-2</c:v>
                </c:pt>
                <c:pt idx="122">
                  <c:v>3.0082063999999999E-2</c:v>
                </c:pt>
                <c:pt idx="123">
                  <c:v>2.8646791000000001E-2</c:v>
                </c:pt>
                <c:pt idx="124">
                  <c:v>2.1398943E-2</c:v>
                </c:pt>
                <c:pt idx="125">
                  <c:v>1.9864999000000001E-2</c:v>
                </c:pt>
                <c:pt idx="126">
                  <c:v>1.3099469000000001E-2</c:v>
                </c:pt>
                <c:pt idx="127">
                  <c:v>1.2930278E-2</c:v>
                </c:pt>
                <c:pt idx="128">
                  <c:v>1.5992349999999999E-2</c:v>
                </c:pt>
                <c:pt idx="129">
                  <c:v>1.0336899E-2</c:v>
                </c:pt>
                <c:pt idx="130">
                  <c:v>3.0734684000000002E-2</c:v>
                </c:pt>
                <c:pt idx="131">
                  <c:v>3.0833993000000001E-2</c:v>
                </c:pt>
                <c:pt idx="132">
                  <c:v>3.8611060000000003E-2</c:v>
                </c:pt>
                <c:pt idx="133">
                  <c:v>3.8749806999999997E-2</c:v>
                </c:pt>
                <c:pt idx="134">
                  <c:v>5.3368993000000003E-2</c:v>
                </c:pt>
                <c:pt idx="135">
                  <c:v>4.9711159999999997E-2</c:v>
                </c:pt>
                <c:pt idx="136">
                  <c:v>4.1413933E-2</c:v>
                </c:pt>
                <c:pt idx="137">
                  <c:v>5.3732056E-2</c:v>
                </c:pt>
                <c:pt idx="138">
                  <c:v>4.7535284999999997E-2</c:v>
                </c:pt>
                <c:pt idx="139">
                  <c:v>4.3456722000000003E-2</c:v>
                </c:pt>
                <c:pt idx="140">
                  <c:v>3.8661620000000001E-2</c:v>
                </c:pt>
                <c:pt idx="141">
                  <c:v>5.8118379999999997E-2</c:v>
                </c:pt>
                <c:pt idx="142">
                  <c:v>1.103615E-2</c:v>
                </c:pt>
                <c:pt idx="143">
                  <c:v>9.4704479999999994E-3</c:v>
                </c:pt>
                <c:pt idx="144">
                  <c:v>5.3638239999999997E-2</c:v>
                </c:pt>
                <c:pt idx="145">
                  <c:v>5.7191327E-2</c:v>
                </c:pt>
                <c:pt idx="146">
                  <c:v>3.66381E-2</c:v>
                </c:pt>
                <c:pt idx="147">
                  <c:v>2.1041363E-2</c:v>
                </c:pt>
                <c:pt idx="148">
                  <c:v>2.3105733E-2</c:v>
                </c:pt>
                <c:pt idx="149">
                  <c:v>3.2194250000000001E-2</c:v>
                </c:pt>
                <c:pt idx="150">
                  <c:v>1.55818695E-2</c:v>
                </c:pt>
                <c:pt idx="151">
                  <c:v>1.3214264E-2</c:v>
                </c:pt>
                <c:pt idx="152">
                  <c:v>2.5658022999999999E-2</c:v>
                </c:pt>
                <c:pt idx="153">
                  <c:v>2.945267E-2</c:v>
                </c:pt>
                <c:pt idx="154">
                  <c:v>3.4265596000000002E-2</c:v>
                </c:pt>
                <c:pt idx="155">
                  <c:v>2.2951161000000001E-2</c:v>
                </c:pt>
                <c:pt idx="156">
                  <c:v>1.1959164E-2</c:v>
                </c:pt>
                <c:pt idx="157">
                  <c:v>1.2713596000000001E-2</c:v>
                </c:pt>
                <c:pt idx="158">
                  <c:v>1.6008483E-2</c:v>
                </c:pt>
                <c:pt idx="159">
                  <c:v>9.3981334999999992E-3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6-4AA5-B239-9ACE4A91C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308736"/>
        <c:axId val="653309720"/>
      </c:barChart>
      <c:catAx>
        <c:axId val="6533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3309720"/>
        <c:crosses val="autoZero"/>
        <c:auto val="1"/>
        <c:lblAlgn val="ctr"/>
        <c:lblOffset val="100"/>
        <c:noMultiLvlLbl val="0"/>
      </c:catAx>
      <c:valAx>
        <c:axId val="65330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33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test!$A$1:$FD$1</c:f>
              <c:strCache>
                <c:ptCount val="160"/>
                <c:pt idx="0">
                  <c:v>枠番</c:v>
                </c:pt>
                <c:pt idx="1">
                  <c:v>馬番</c:v>
                </c:pt>
                <c:pt idx="2">
                  <c:v>中週</c:v>
                </c:pt>
                <c:pt idx="3">
                  <c:v>体重</c:v>
                </c:pt>
                <c:pt idx="4">
                  <c:v>体重増減</c:v>
                </c:pt>
                <c:pt idx="5">
                  <c:v>牡</c:v>
                </c:pt>
                <c:pt idx="6">
                  <c:v>牝</c:v>
                </c:pt>
                <c:pt idx="7">
                  <c:v>セ</c:v>
                </c:pt>
                <c:pt idx="8">
                  <c:v>馬齢</c:v>
                </c:pt>
                <c:pt idx="9">
                  <c:v>斤量</c:v>
                </c:pt>
                <c:pt idx="10">
                  <c:v>札幌</c:v>
                </c:pt>
                <c:pt idx="11">
                  <c:v>函館</c:v>
                </c:pt>
                <c:pt idx="12">
                  <c:v>福島</c:v>
                </c:pt>
                <c:pt idx="13">
                  <c:v>新潟</c:v>
                </c:pt>
                <c:pt idx="14">
                  <c:v>東京</c:v>
                </c:pt>
                <c:pt idx="15">
                  <c:v>中山</c:v>
                </c:pt>
                <c:pt idx="16">
                  <c:v>中京</c:v>
                </c:pt>
                <c:pt idx="17">
                  <c:v>京都</c:v>
                </c:pt>
                <c:pt idx="18">
                  <c:v>阪神</c:v>
                </c:pt>
                <c:pt idx="19">
                  <c:v>小倉</c:v>
                </c:pt>
                <c:pt idx="20">
                  <c:v>人気</c:v>
                </c:pt>
                <c:pt idx="21">
                  <c:v>芝ダ</c:v>
                </c:pt>
                <c:pt idx="22">
                  <c:v>距離</c:v>
                </c:pt>
                <c:pt idx="23">
                  <c:v>タイム</c:v>
                </c:pt>
                <c:pt idx="24">
                  <c:v>良</c:v>
                </c:pt>
                <c:pt idx="25">
                  <c:v>稍</c:v>
                </c:pt>
                <c:pt idx="26">
                  <c:v>重</c:v>
                </c:pt>
                <c:pt idx="27">
                  <c:v>不</c:v>
                </c:pt>
                <c:pt idx="28">
                  <c:v>頭数</c:v>
                </c:pt>
                <c:pt idx="29">
                  <c:v>馬番</c:v>
                </c:pt>
                <c:pt idx="30">
                  <c:v>人気</c:v>
                </c:pt>
                <c:pt idx="31">
                  <c:v>斤量</c:v>
                </c:pt>
                <c:pt idx="32">
                  <c:v>通過順1</c:v>
                </c:pt>
                <c:pt idx="33">
                  <c:v>通過順2</c:v>
                </c:pt>
                <c:pt idx="34">
                  <c:v>通過順3</c:v>
                </c:pt>
                <c:pt idx="35">
                  <c:v>通過順4</c:v>
                </c:pt>
                <c:pt idx="36">
                  <c:v>3ハロン</c:v>
                </c:pt>
                <c:pt idx="37">
                  <c:v>体重</c:v>
                </c:pt>
                <c:pt idx="38">
                  <c:v>体重増減</c:v>
                </c:pt>
                <c:pt idx="39">
                  <c:v>着差</c:v>
                </c:pt>
                <c:pt idx="40">
                  <c:v>札幌</c:v>
                </c:pt>
                <c:pt idx="41">
                  <c:v>函館</c:v>
                </c:pt>
                <c:pt idx="42">
                  <c:v>福島</c:v>
                </c:pt>
                <c:pt idx="43">
                  <c:v>新潟</c:v>
                </c:pt>
                <c:pt idx="44">
                  <c:v>東京</c:v>
                </c:pt>
                <c:pt idx="45">
                  <c:v>中山</c:v>
                </c:pt>
                <c:pt idx="46">
                  <c:v>中京</c:v>
                </c:pt>
                <c:pt idx="47">
                  <c:v>京都</c:v>
                </c:pt>
                <c:pt idx="48">
                  <c:v>阪神</c:v>
                </c:pt>
                <c:pt idx="49">
                  <c:v>小倉</c:v>
                </c:pt>
                <c:pt idx="50">
                  <c:v>人気</c:v>
                </c:pt>
                <c:pt idx="51">
                  <c:v>芝ダ</c:v>
                </c:pt>
                <c:pt idx="52">
                  <c:v>距離</c:v>
                </c:pt>
                <c:pt idx="53">
                  <c:v>タイム</c:v>
                </c:pt>
                <c:pt idx="54">
                  <c:v>良</c:v>
                </c:pt>
                <c:pt idx="55">
                  <c:v>稍</c:v>
                </c:pt>
                <c:pt idx="56">
                  <c:v>重</c:v>
                </c:pt>
                <c:pt idx="57">
                  <c:v>不</c:v>
                </c:pt>
                <c:pt idx="58">
                  <c:v>頭数</c:v>
                </c:pt>
                <c:pt idx="59">
                  <c:v>馬番</c:v>
                </c:pt>
                <c:pt idx="60">
                  <c:v>人気</c:v>
                </c:pt>
                <c:pt idx="61">
                  <c:v>斤量</c:v>
                </c:pt>
                <c:pt idx="62">
                  <c:v>通過順1</c:v>
                </c:pt>
                <c:pt idx="63">
                  <c:v>通過順2</c:v>
                </c:pt>
                <c:pt idx="64">
                  <c:v>通過順3</c:v>
                </c:pt>
                <c:pt idx="65">
                  <c:v>通過順4</c:v>
                </c:pt>
                <c:pt idx="66">
                  <c:v>3ハロン</c:v>
                </c:pt>
                <c:pt idx="67">
                  <c:v>体重</c:v>
                </c:pt>
                <c:pt idx="68">
                  <c:v>体重増減</c:v>
                </c:pt>
                <c:pt idx="69">
                  <c:v>着差</c:v>
                </c:pt>
                <c:pt idx="70">
                  <c:v>札幌</c:v>
                </c:pt>
                <c:pt idx="71">
                  <c:v>函館</c:v>
                </c:pt>
                <c:pt idx="72">
                  <c:v>福島</c:v>
                </c:pt>
                <c:pt idx="73">
                  <c:v>新潟</c:v>
                </c:pt>
                <c:pt idx="74">
                  <c:v>東京</c:v>
                </c:pt>
                <c:pt idx="75">
                  <c:v>中山</c:v>
                </c:pt>
                <c:pt idx="76">
                  <c:v>中京</c:v>
                </c:pt>
                <c:pt idx="77">
                  <c:v>京都</c:v>
                </c:pt>
                <c:pt idx="78">
                  <c:v>阪神</c:v>
                </c:pt>
                <c:pt idx="79">
                  <c:v>小倉</c:v>
                </c:pt>
                <c:pt idx="80">
                  <c:v>人気</c:v>
                </c:pt>
                <c:pt idx="81">
                  <c:v>芝ダ</c:v>
                </c:pt>
                <c:pt idx="82">
                  <c:v>距離</c:v>
                </c:pt>
                <c:pt idx="83">
                  <c:v>タイム</c:v>
                </c:pt>
                <c:pt idx="84">
                  <c:v>良</c:v>
                </c:pt>
                <c:pt idx="85">
                  <c:v>稍</c:v>
                </c:pt>
                <c:pt idx="86">
                  <c:v>重</c:v>
                </c:pt>
                <c:pt idx="87">
                  <c:v>不</c:v>
                </c:pt>
                <c:pt idx="88">
                  <c:v>頭数</c:v>
                </c:pt>
                <c:pt idx="89">
                  <c:v>馬番</c:v>
                </c:pt>
                <c:pt idx="90">
                  <c:v>人気</c:v>
                </c:pt>
                <c:pt idx="91">
                  <c:v>斤量</c:v>
                </c:pt>
                <c:pt idx="92">
                  <c:v>通過順1</c:v>
                </c:pt>
                <c:pt idx="93">
                  <c:v>通過順2</c:v>
                </c:pt>
                <c:pt idx="94">
                  <c:v>通過順3</c:v>
                </c:pt>
                <c:pt idx="95">
                  <c:v>通過順4</c:v>
                </c:pt>
                <c:pt idx="96">
                  <c:v>3ハロン</c:v>
                </c:pt>
                <c:pt idx="97">
                  <c:v>体重</c:v>
                </c:pt>
                <c:pt idx="98">
                  <c:v>体重増減</c:v>
                </c:pt>
                <c:pt idx="99">
                  <c:v>着差</c:v>
                </c:pt>
                <c:pt idx="100">
                  <c:v>札幌</c:v>
                </c:pt>
                <c:pt idx="101">
                  <c:v>函館</c:v>
                </c:pt>
                <c:pt idx="102">
                  <c:v>福島</c:v>
                </c:pt>
                <c:pt idx="103">
                  <c:v>新潟</c:v>
                </c:pt>
                <c:pt idx="104">
                  <c:v>東京</c:v>
                </c:pt>
                <c:pt idx="105">
                  <c:v>中山</c:v>
                </c:pt>
                <c:pt idx="106">
                  <c:v>中京</c:v>
                </c:pt>
                <c:pt idx="107">
                  <c:v>京都</c:v>
                </c:pt>
                <c:pt idx="108">
                  <c:v>阪神</c:v>
                </c:pt>
                <c:pt idx="109">
                  <c:v>小倉</c:v>
                </c:pt>
                <c:pt idx="110">
                  <c:v>人気</c:v>
                </c:pt>
                <c:pt idx="111">
                  <c:v>芝ダ</c:v>
                </c:pt>
                <c:pt idx="112">
                  <c:v>距離</c:v>
                </c:pt>
                <c:pt idx="113">
                  <c:v>タイム</c:v>
                </c:pt>
                <c:pt idx="114">
                  <c:v>良</c:v>
                </c:pt>
                <c:pt idx="115">
                  <c:v>稍</c:v>
                </c:pt>
                <c:pt idx="116">
                  <c:v>重</c:v>
                </c:pt>
                <c:pt idx="117">
                  <c:v>不</c:v>
                </c:pt>
                <c:pt idx="118">
                  <c:v>頭数</c:v>
                </c:pt>
                <c:pt idx="119">
                  <c:v>馬番</c:v>
                </c:pt>
                <c:pt idx="120">
                  <c:v>人気</c:v>
                </c:pt>
                <c:pt idx="121">
                  <c:v>斤量</c:v>
                </c:pt>
                <c:pt idx="122">
                  <c:v>通過順1</c:v>
                </c:pt>
                <c:pt idx="123">
                  <c:v>通過順2</c:v>
                </c:pt>
                <c:pt idx="124">
                  <c:v>通過順3</c:v>
                </c:pt>
                <c:pt idx="125">
                  <c:v>通過順4</c:v>
                </c:pt>
                <c:pt idx="126">
                  <c:v>3ハロン</c:v>
                </c:pt>
                <c:pt idx="127">
                  <c:v>体重</c:v>
                </c:pt>
                <c:pt idx="128">
                  <c:v>体重増減</c:v>
                </c:pt>
                <c:pt idx="129">
                  <c:v>着差</c:v>
                </c:pt>
                <c:pt idx="130">
                  <c:v>札幌</c:v>
                </c:pt>
                <c:pt idx="131">
                  <c:v>函館</c:v>
                </c:pt>
                <c:pt idx="132">
                  <c:v>福島</c:v>
                </c:pt>
                <c:pt idx="133">
                  <c:v>新潟</c:v>
                </c:pt>
                <c:pt idx="134">
                  <c:v>東京</c:v>
                </c:pt>
                <c:pt idx="135">
                  <c:v>中山</c:v>
                </c:pt>
                <c:pt idx="136">
                  <c:v>中京</c:v>
                </c:pt>
                <c:pt idx="137">
                  <c:v>京都</c:v>
                </c:pt>
                <c:pt idx="138">
                  <c:v>阪神</c:v>
                </c:pt>
                <c:pt idx="139">
                  <c:v>小倉</c:v>
                </c:pt>
                <c:pt idx="140">
                  <c:v>人気</c:v>
                </c:pt>
                <c:pt idx="141">
                  <c:v>芝ダ</c:v>
                </c:pt>
                <c:pt idx="142">
                  <c:v>距離</c:v>
                </c:pt>
                <c:pt idx="143">
                  <c:v>タイム</c:v>
                </c:pt>
                <c:pt idx="144">
                  <c:v>良</c:v>
                </c:pt>
                <c:pt idx="145">
                  <c:v>稍</c:v>
                </c:pt>
                <c:pt idx="146">
                  <c:v>重</c:v>
                </c:pt>
                <c:pt idx="147">
                  <c:v>不</c:v>
                </c:pt>
                <c:pt idx="148">
                  <c:v>頭数</c:v>
                </c:pt>
                <c:pt idx="149">
                  <c:v>馬番</c:v>
                </c:pt>
                <c:pt idx="150">
                  <c:v>人気</c:v>
                </c:pt>
                <c:pt idx="151">
                  <c:v>斤量</c:v>
                </c:pt>
                <c:pt idx="152">
                  <c:v>通過順1</c:v>
                </c:pt>
                <c:pt idx="153">
                  <c:v>通過順2</c:v>
                </c:pt>
                <c:pt idx="154">
                  <c:v>通過順3</c:v>
                </c:pt>
                <c:pt idx="155">
                  <c:v>通過順4</c:v>
                </c:pt>
                <c:pt idx="156">
                  <c:v>3ハロン</c:v>
                </c:pt>
                <c:pt idx="157">
                  <c:v>体重</c:v>
                </c:pt>
                <c:pt idx="158">
                  <c:v>体重増減</c:v>
                </c:pt>
                <c:pt idx="159">
                  <c:v>着差</c:v>
                </c:pt>
              </c:strCache>
            </c:strRef>
          </c:cat>
          <c:val>
            <c:numRef>
              <c:f>test!$A$3:$FD$3</c:f>
              <c:numCache>
                <c:formatCode>General</c:formatCode>
                <c:ptCount val="160"/>
                <c:pt idx="0">
                  <c:v>6.7430529999999997E-3</c:v>
                </c:pt>
                <c:pt idx="1">
                  <c:v>6.5527027000000003E-3</c:v>
                </c:pt>
                <c:pt idx="2">
                  <c:v>6.5075319999999999E-3</c:v>
                </c:pt>
                <c:pt idx="3">
                  <c:v>7.2643925000000003E-3</c:v>
                </c:pt>
                <c:pt idx="4">
                  <c:v>7.0405650000000004E-3</c:v>
                </c:pt>
                <c:pt idx="5">
                  <c:v>6.6626267999999999E-3</c:v>
                </c:pt>
                <c:pt idx="6">
                  <c:v>6.4231189999999997E-3</c:v>
                </c:pt>
                <c:pt idx="7">
                  <c:v>6.7392765000000004E-3</c:v>
                </c:pt>
                <c:pt idx="8">
                  <c:v>7.3375790000000003E-3</c:v>
                </c:pt>
                <c:pt idx="9">
                  <c:v>7.1355719999999997E-3</c:v>
                </c:pt>
                <c:pt idx="10">
                  <c:v>6.7136369999999997E-3</c:v>
                </c:pt>
                <c:pt idx="11">
                  <c:v>6.6686460000000003E-3</c:v>
                </c:pt>
                <c:pt idx="12">
                  <c:v>6.7659950000000003E-3</c:v>
                </c:pt>
                <c:pt idx="13">
                  <c:v>8.1870329999999998E-3</c:v>
                </c:pt>
                <c:pt idx="14">
                  <c:v>7.5998445999999999E-3</c:v>
                </c:pt>
                <c:pt idx="15">
                  <c:v>7.0202722999999998E-3</c:v>
                </c:pt>
                <c:pt idx="16">
                  <c:v>6.6337762000000002E-3</c:v>
                </c:pt>
                <c:pt idx="17">
                  <c:v>6.5677823E-3</c:v>
                </c:pt>
                <c:pt idx="18">
                  <c:v>6.5363636000000001E-3</c:v>
                </c:pt>
                <c:pt idx="19">
                  <c:v>6.6231972999999996E-3</c:v>
                </c:pt>
                <c:pt idx="20">
                  <c:v>9.2817869999999997E-3</c:v>
                </c:pt>
                <c:pt idx="21">
                  <c:v>7.090903E-3</c:v>
                </c:pt>
                <c:pt idx="22">
                  <c:v>6.9263735999999998E-3</c:v>
                </c:pt>
                <c:pt idx="23">
                  <c:v>6.6326353999999997E-3</c:v>
                </c:pt>
                <c:pt idx="24">
                  <c:v>6.1140500000000002E-3</c:v>
                </c:pt>
                <c:pt idx="25">
                  <c:v>6.5572319999999996E-3</c:v>
                </c:pt>
                <c:pt idx="26">
                  <c:v>6.5438800000000002E-3</c:v>
                </c:pt>
                <c:pt idx="27">
                  <c:v>7.5735170000000001E-3</c:v>
                </c:pt>
                <c:pt idx="28">
                  <c:v>7.0152623000000001E-3</c:v>
                </c:pt>
                <c:pt idx="29">
                  <c:v>7.2035220000000004E-3</c:v>
                </c:pt>
                <c:pt idx="30">
                  <c:v>6.8369633999999999E-3</c:v>
                </c:pt>
                <c:pt idx="31">
                  <c:v>6.9468610000000004E-3</c:v>
                </c:pt>
                <c:pt idx="32">
                  <c:v>7.117656E-3</c:v>
                </c:pt>
                <c:pt idx="33">
                  <c:v>7.0096906E-3</c:v>
                </c:pt>
                <c:pt idx="34">
                  <c:v>6.4770616999999999E-3</c:v>
                </c:pt>
                <c:pt idx="35">
                  <c:v>6.5074204E-3</c:v>
                </c:pt>
                <c:pt idx="36">
                  <c:v>6.2537870000000002E-3</c:v>
                </c:pt>
                <c:pt idx="37">
                  <c:v>6.4510629999999999E-3</c:v>
                </c:pt>
                <c:pt idx="38">
                  <c:v>7.5489729999999996E-3</c:v>
                </c:pt>
                <c:pt idx="39">
                  <c:v>7.0223035000000003E-3</c:v>
                </c:pt>
                <c:pt idx="40">
                  <c:v>5.8195284000000002E-3</c:v>
                </c:pt>
                <c:pt idx="41">
                  <c:v>6.4392499999999997E-3</c:v>
                </c:pt>
                <c:pt idx="42">
                  <c:v>6.528659E-3</c:v>
                </c:pt>
                <c:pt idx="43">
                  <c:v>6.6788560000000004E-3</c:v>
                </c:pt>
                <c:pt idx="44">
                  <c:v>6.8643790000000003E-3</c:v>
                </c:pt>
                <c:pt idx="45">
                  <c:v>6.6485429999999998E-3</c:v>
                </c:pt>
                <c:pt idx="46">
                  <c:v>7.7441413999999997E-3</c:v>
                </c:pt>
                <c:pt idx="47">
                  <c:v>6.928549E-3</c:v>
                </c:pt>
                <c:pt idx="48">
                  <c:v>6.7742276000000001E-3</c:v>
                </c:pt>
                <c:pt idx="49">
                  <c:v>7.6811756000000004E-3</c:v>
                </c:pt>
                <c:pt idx="50">
                  <c:v>6.3492395000000002E-3</c:v>
                </c:pt>
                <c:pt idx="51">
                  <c:v>6.0020070000000002E-3</c:v>
                </c:pt>
                <c:pt idx="52">
                  <c:v>7.2391349999999998E-3</c:v>
                </c:pt>
                <c:pt idx="53">
                  <c:v>6.7729848000000004E-3</c:v>
                </c:pt>
                <c:pt idx="54">
                  <c:v>8.1079640000000005E-3</c:v>
                </c:pt>
                <c:pt idx="55">
                  <c:v>6.0121957000000004E-3</c:v>
                </c:pt>
                <c:pt idx="56">
                  <c:v>7.228628E-3</c:v>
                </c:pt>
                <c:pt idx="57">
                  <c:v>7.2192856999999996E-3</c:v>
                </c:pt>
                <c:pt idx="58">
                  <c:v>7.1980986000000002E-3</c:v>
                </c:pt>
                <c:pt idx="59">
                  <c:v>8.3161789999999999E-3</c:v>
                </c:pt>
                <c:pt idx="60">
                  <c:v>6.5900628000000001E-3</c:v>
                </c:pt>
                <c:pt idx="61">
                  <c:v>7.3311725000000001E-3</c:v>
                </c:pt>
                <c:pt idx="62">
                  <c:v>7.1989222999999996E-3</c:v>
                </c:pt>
                <c:pt idx="63">
                  <c:v>6.6762970000000003E-3</c:v>
                </c:pt>
                <c:pt idx="64">
                  <c:v>7.6563270000000001E-3</c:v>
                </c:pt>
                <c:pt idx="65">
                  <c:v>8.8003739999999997E-3</c:v>
                </c:pt>
                <c:pt idx="66">
                  <c:v>6.5893903000000002E-3</c:v>
                </c:pt>
                <c:pt idx="67">
                  <c:v>7.7279582999999997E-3</c:v>
                </c:pt>
                <c:pt idx="68">
                  <c:v>6.6908590000000004E-3</c:v>
                </c:pt>
                <c:pt idx="69">
                  <c:v>6.9921706E-3</c:v>
                </c:pt>
                <c:pt idx="70">
                  <c:v>6.8801436999999998E-3</c:v>
                </c:pt>
                <c:pt idx="71">
                  <c:v>6.1619747000000004E-3</c:v>
                </c:pt>
                <c:pt idx="72">
                  <c:v>6.2557730000000001E-3</c:v>
                </c:pt>
                <c:pt idx="73">
                  <c:v>7.1137435999999998E-3</c:v>
                </c:pt>
                <c:pt idx="74">
                  <c:v>6.9745409999999999E-3</c:v>
                </c:pt>
                <c:pt idx="75">
                  <c:v>6.8526960000000001E-3</c:v>
                </c:pt>
                <c:pt idx="76">
                  <c:v>6.0516815000000003E-3</c:v>
                </c:pt>
                <c:pt idx="77">
                  <c:v>6.7617959999999996E-3</c:v>
                </c:pt>
                <c:pt idx="78">
                  <c:v>6.8511552999999999E-3</c:v>
                </c:pt>
                <c:pt idx="79">
                  <c:v>6.4912475999999997E-3</c:v>
                </c:pt>
                <c:pt idx="80">
                  <c:v>6.6852429999999996E-3</c:v>
                </c:pt>
                <c:pt idx="81">
                  <c:v>6.7018679999999997E-3</c:v>
                </c:pt>
                <c:pt idx="82">
                  <c:v>6.3658235999999998E-3</c:v>
                </c:pt>
                <c:pt idx="83">
                  <c:v>7.1920585E-3</c:v>
                </c:pt>
                <c:pt idx="84">
                  <c:v>7.6779980000000001E-3</c:v>
                </c:pt>
                <c:pt idx="85">
                  <c:v>7.0592780000000004E-3</c:v>
                </c:pt>
                <c:pt idx="86">
                  <c:v>6.1008562000000001E-3</c:v>
                </c:pt>
                <c:pt idx="87">
                  <c:v>6.6503426000000003E-3</c:v>
                </c:pt>
                <c:pt idx="88">
                  <c:v>7.1640395999999999E-3</c:v>
                </c:pt>
                <c:pt idx="89">
                  <c:v>6.1643486999999999E-3</c:v>
                </c:pt>
                <c:pt idx="90">
                  <c:v>6.4536193000000004E-3</c:v>
                </c:pt>
                <c:pt idx="91">
                  <c:v>6.5713226999999999E-3</c:v>
                </c:pt>
                <c:pt idx="92">
                  <c:v>6.5637250000000003E-3</c:v>
                </c:pt>
                <c:pt idx="93">
                  <c:v>6.5065590000000003E-3</c:v>
                </c:pt>
                <c:pt idx="94">
                  <c:v>6.9379469999999999E-3</c:v>
                </c:pt>
                <c:pt idx="95">
                  <c:v>6.2233080000000003E-3</c:v>
                </c:pt>
                <c:pt idx="96">
                  <c:v>7.0140690000000004E-3</c:v>
                </c:pt>
                <c:pt idx="97">
                  <c:v>6.2825340000000002E-3</c:v>
                </c:pt>
                <c:pt idx="98">
                  <c:v>6.7861290000000001E-3</c:v>
                </c:pt>
                <c:pt idx="99">
                  <c:v>6.9278100000000004E-3</c:v>
                </c:pt>
                <c:pt idx="100">
                  <c:v>6.5446076999999998E-3</c:v>
                </c:pt>
                <c:pt idx="101">
                  <c:v>6.6496289999999998E-3</c:v>
                </c:pt>
                <c:pt idx="102">
                  <c:v>6.8153529999999997E-3</c:v>
                </c:pt>
                <c:pt idx="103">
                  <c:v>6.8159633999999997E-3</c:v>
                </c:pt>
                <c:pt idx="104">
                  <c:v>7.4233585000000003E-3</c:v>
                </c:pt>
                <c:pt idx="105">
                  <c:v>5.6229625000000002E-3</c:v>
                </c:pt>
                <c:pt idx="106">
                  <c:v>7.3399544000000002E-3</c:v>
                </c:pt>
                <c:pt idx="107">
                  <c:v>7.3395976999999996E-3</c:v>
                </c:pt>
                <c:pt idx="108">
                  <c:v>7.3752970000000003E-3</c:v>
                </c:pt>
                <c:pt idx="109">
                  <c:v>6.5324720000000001E-3</c:v>
                </c:pt>
                <c:pt idx="110">
                  <c:v>8.0963019999999997E-3</c:v>
                </c:pt>
                <c:pt idx="111">
                  <c:v>5.8255247000000001E-3</c:v>
                </c:pt>
                <c:pt idx="112">
                  <c:v>6.8174545000000003E-3</c:v>
                </c:pt>
                <c:pt idx="113">
                  <c:v>8.164981E-3</c:v>
                </c:pt>
                <c:pt idx="114">
                  <c:v>6.4777649999999999E-3</c:v>
                </c:pt>
                <c:pt idx="115">
                  <c:v>7.1785130000000001E-3</c:v>
                </c:pt>
                <c:pt idx="116">
                  <c:v>7.5759794999999998E-3</c:v>
                </c:pt>
                <c:pt idx="117">
                  <c:v>6.2702866000000001E-3</c:v>
                </c:pt>
                <c:pt idx="118">
                  <c:v>6.4893149999999998E-3</c:v>
                </c:pt>
                <c:pt idx="119">
                  <c:v>6.2356516999999998E-3</c:v>
                </c:pt>
                <c:pt idx="120">
                  <c:v>7.1198140000000004E-3</c:v>
                </c:pt>
                <c:pt idx="121">
                  <c:v>6.2895002999999996E-3</c:v>
                </c:pt>
                <c:pt idx="122">
                  <c:v>6.7828799999999998E-3</c:v>
                </c:pt>
                <c:pt idx="123">
                  <c:v>7.6505820000000004E-3</c:v>
                </c:pt>
                <c:pt idx="124">
                  <c:v>7.7432604000000002E-3</c:v>
                </c:pt>
                <c:pt idx="125">
                  <c:v>7.5664740000000001E-3</c:v>
                </c:pt>
                <c:pt idx="126">
                  <c:v>6.1953470000000004E-3</c:v>
                </c:pt>
                <c:pt idx="127">
                  <c:v>6.5469815999999997E-3</c:v>
                </c:pt>
                <c:pt idx="128">
                  <c:v>6.9064579999999999E-3</c:v>
                </c:pt>
                <c:pt idx="129">
                  <c:v>7.4016639999999996E-3</c:v>
                </c:pt>
                <c:pt idx="130">
                  <c:v>7.0597063999999999E-3</c:v>
                </c:pt>
                <c:pt idx="131">
                  <c:v>6.4133317000000002E-3</c:v>
                </c:pt>
                <c:pt idx="132">
                  <c:v>6.1162680000000002E-3</c:v>
                </c:pt>
                <c:pt idx="133">
                  <c:v>7.8505099999999998E-3</c:v>
                </c:pt>
                <c:pt idx="134">
                  <c:v>7.4668903999999996E-3</c:v>
                </c:pt>
                <c:pt idx="135">
                  <c:v>6.4289459999999996E-3</c:v>
                </c:pt>
                <c:pt idx="136">
                  <c:v>6.8892752999999999E-3</c:v>
                </c:pt>
                <c:pt idx="137">
                  <c:v>6.5794195999999998E-3</c:v>
                </c:pt>
                <c:pt idx="138">
                  <c:v>6.8235290000000001E-3</c:v>
                </c:pt>
                <c:pt idx="139">
                  <c:v>6.7095445000000002E-3</c:v>
                </c:pt>
                <c:pt idx="140">
                  <c:v>6.8226060000000002E-3</c:v>
                </c:pt>
                <c:pt idx="141">
                  <c:v>6.1042112999999997E-3</c:v>
                </c:pt>
                <c:pt idx="142">
                  <c:v>7.1795940000000001E-3</c:v>
                </c:pt>
                <c:pt idx="143">
                  <c:v>7.1613863000000002E-3</c:v>
                </c:pt>
                <c:pt idx="144">
                  <c:v>7.9962330000000002E-3</c:v>
                </c:pt>
                <c:pt idx="145">
                  <c:v>6.7233079999999999E-3</c:v>
                </c:pt>
                <c:pt idx="146">
                  <c:v>6.0118157E-3</c:v>
                </c:pt>
                <c:pt idx="147">
                  <c:v>6.8406537000000002E-3</c:v>
                </c:pt>
                <c:pt idx="148">
                  <c:v>6.8240133E-3</c:v>
                </c:pt>
                <c:pt idx="149">
                  <c:v>8.0622939999999994E-3</c:v>
                </c:pt>
                <c:pt idx="150">
                  <c:v>7.3501449999999998E-3</c:v>
                </c:pt>
                <c:pt idx="151">
                  <c:v>7.8730469999999993E-3</c:v>
                </c:pt>
                <c:pt idx="152">
                  <c:v>6.5798489999999996E-3</c:v>
                </c:pt>
                <c:pt idx="153">
                  <c:v>6.4461650000000002E-3</c:v>
                </c:pt>
                <c:pt idx="154">
                  <c:v>7.2590624999999999E-3</c:v>
                </c:pt>
                <c:pt idx="155">
                  <c:v>7.1162702999999997E-3</c:v>
                </c:pt>
                <c:pt idx="156">
                  <c:v>6.5222667000000003E-3</c:v>
                </c:pt>
                <c:pt idx="157">
                  <c:v>6.3707996000000001E-3</c:v>
                </c:pt>
                <c:pt idx="158">
                  <c:v>6.4510540000000003E-3</c:v>
                </c:pt>
                <c:pt idx="159">
                  <c:v>7.5260797000000004E-3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5-478E-8E81-0723B9B27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749048"/>
        <c:axId val="250749704"/>
      </c:barChart>
      <c:catAx>
        <c:axId val="25074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749704"/>
        <c:crosses val="autoZero"/>
        <c:auto val="1"/>
        <c:lblAlgn val="ctr"/>
        <c:lblOffset val="100"/>
        <c:noMultiLvlLbl val="0"/>
      </c:catAx>
      <c:valAx>
        <c:axId val="25074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74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49696</xdr:colOff>
      <xdr:row>5</xdr:row>
      <xdr:rowOff>153642</xdr:rowOff>
    </xdr:from>
    <xdr:to>
      <xdr:col>46</xdr:col>
      <xdr:colOff>535470</xdr:colOff>
      <xdr:row>17</xdr:row>
      <xdr:rowOff>39342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EBCEBF6-1EA6-4765-9E4D-574C92555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16565</xdr:colOff>
      <xdr:row>20</xdr:row>
      <xdr:rowOff>77857</xdr:rowOff>
    </xdr:from>
    <xdr:to>
      <xdr:col>46</xdr:col>
      <xdr:colOff>571500</xdr:colOff>
      <xdr:row>31</xdr:row>
      <xdr:rowOff>178905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9D31BEB-E290-4B80-BA5F-5610976BF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42"/>
  <sheetViews>
    <sheetView tabSelected="1" topLeftCell="A7" zoomScale="115" zoomScaleNormal="115" workbookViewId="0">
      <selection activeCell="A19" sqref="A19"/>
    </sheetView>
  </sheetViews>
  <sheetFormatPr defaultRowHeight="18.75" x14ac:dyDescent="0.4"/>
  <sheetData>
    <row r="1" spans="1:16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</v>
      </c>
      <c r="AE1" t="s">
        <v>20</v>
      </c>
      <c r="AF1" t="s">
        <v>9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</v>
      </c>
      <c r="AM1" t="s">
        <v>4</v>
      </c>
      <c r="AN1" t="s">
        <v>34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  <c r="AV1" t="s">
        <v>17</v>
      </c>
      <c r="AW1" t="s">
        <v>18</v>
      </c>
      <c r="AX1" t="s">
        <v>19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1</v>
      </c>
      <c r="BI1" t="s">
        <v>20</v>
      </c>
      <c r="BJ1" t="s">
        <v>9</v>
      </c>
      <c r="BK1" t="s">
        <v>29</v>
      </c>
      <c r="BL1" t="s">
        <v>30</v>
      </c>
      <c r="BM1" t="s">
        <v>31</v>
      </c>
      <c r="BN1" t="s">
        <v>32</v>
      </c>
      <c r="BO1" t="s">
        <v>33</v>
      </c>
      <c r="BP1" t="s">
        <v>3</v>
      </c>
      <c r="BQ1" t="s">
        <v>4</v>
      </c>
      <c r="BR1" t="s">
        <v>34</v>
      </c>
      <c r="BS1" t="s">
        <v>10</v>
      </c>
      <c r="BT1" t="s">
        <v>11</v>
      </c>
      <c r="BU1" t="s">
        <v>12</v>
      </c>
      <c r="BV1" t="s">
        <v>13</v>
      </c>
      <c r="BW1" t="s">
        <v>14</v>
      </c>
      <c r="BX1" t="s">
        <v>15</v>
      </c>
      <c r="BY1" t="s">
        <v>16</v>
      </c>
      <c r="BZ1" t="s">
        <v>17</v>
      </c>
      <c r="CA1" t="s">
        <v>18</v>
      </c>
      <c r="CB1" t="s">
        <v>19</v>
      </c>
      <c r="CC1" t="s">
        <v>20</v>
      </c>
      <c r="CD1" t="s">
        <v>21</v>
      </c>
      <c r="CE1" t="s">
        <v>22</v>
      </c>
      <c r="CF1" t="s">
        <v>23</v>
      </c>
      <c r="CG1" t="s">
        <v>24</v>
      </c>
      <c r="CH1" t="s">
        <v>25</v>
      </c>
      <c r="CI1" t="s">
        <v>26</v>
      </c>
      <c r="CJ1" t="s">
        <v>27</v>
      </c>
      <c r="CK1" t="s">
        <v>28</v>
      </c>
      <c r="CL1" t="s">
        <v>1</v>
      </c>
      <c r="CM1" t="s">
        <v>20</v>
      </c>
      <c r="CN1" t="s">
        <v>9</v>
      </c>
      <c r="CO1" t="s">
        <v>29</v>
      </c>
      <c r="CP1" t="s">
        <v>30</v>
      </c>
      <c r="CQ1" t="s">
        <v>31</v>
      </c>
      <c r="CR1" t="s">
        <v>32</v>
      </c>
      <c r="CS1" t="s">
        <v>33</v>
      </c>
      <c r="CT1" t="s">
        <v>3</v>
      </c>
      <c r="CU1" t="s">
        <v>4</v>
      </c>
      <c r="CV1" t="s">
        <v>34</v>
      </c>
      <c r="CW1" t="s">
        <v>10</v>
      </c>
      <c r="CX1" t="s">
        <v>11</v>
      </c>
      <c r="CY1" t="s">
        <v>12</v>
      </c>
      <c r="CZ1" t="s">
        <v>13</v>
      </c>
      <c r="DA1" t="s">
        <v>14</v>
      </c>
      <c r="DB1" t="s">
        <v>15</v>
      </c>
      <c r="DC1" t="s">
        <v>16</v>
      </c>
      <c r="DD1" t="s">
        <v>17</v>
      </c>
      <c r="DE1" t="s">
        <v>18</v>
      </c>
      <c r="DF1" t="s">
        <v>19</v>
      </c>
      <c r="DG1" t="s">
        <v>20</v>
      </c>
      <c r="DH1" t="s">
        <v>21</v>
      </c>
      <c r="DI1" t="s">
        <v>22</v>
      </c>
      <c r="DJ1" t="s">
        <v>23</v>
      </c>
      <c r="DK1" t="s">
        <v>24</v>
      </c>
      <c r="DL1" t="s">
        <v>25</v>
      </c>
      <c r="DM1" t="s">
        <v>26</v>
      </c>
      <c r="DN1" t="s">
        <v>27</v>
      </c>
      <c r="DO1" t="s">
        <v>28</v>
      </c>
      <c r="DP1" t="s">
        <v>1</v>
      </c>
      <c r="DQ1" t="s">
        <v>20</v>
      </c>
      <c r="DR1" t="s">
        <v>9</v>
      </c>
      <c r="DS1" t="s">
        <v>29</v>
      </c>
      <c r="DT1" t="s">
        <v>30</v>
      </c>
      <c r="DU1" t="s">
        <v>31</v>
      </c>
      <c r="DV1" t="s">
        <v>32</v>
      </c>
      <c r="DW1" t="s">
        <v>33</v>
      </c>
      <c r="DX1" t="s">
        <v>3</v>
      </c>
      <c r="DY1" t="s">
        <v>4</v>
      </c>
      <c r="DZ1" t="s">
        <v>34</v>
      </c>
      <c r="EA1" t="s">
        <v>10</v>
      </c>
      <c r="EB1" t="s">
        <v>11</v>
      </c>
      <c r="EC1" t="s">
        <v>12</v>
      </c>
      <c r="ED1" t="s">
        <v>13</v>
      </c>
      <c r="EE1" t="s">
        <v>14</v>
      </c>
      <c r="EF1" t="s">
        <v>15</v>
      </c>
      <c r="EG1" t="s">
        <v>16</v>
      </c>
      <c r="EH1" t="s">
        <v>17</v>
      </c>
      <c r="EI1" t="s">
        <v>18</v>
      </c>
      <c r="EJ1" t="s">
        <v>19</v>
      </c>
      <c r="EK1" t="s">
        <v>20</v>
      </c>
      <c r="EL1" t="s">
        <v>21</v>
      </c>
      <c r="EM1" t="s">
        <v>22</v>
      </c>
      <c r="EN1" t="s">
        <v>23</v>
      </c>
      <c r="EO1" t="s">
        <v>24</v>
      </c>
      <c r="EP1" t="s">
        <v>25</v>
      </c>
      <c r="EQ1" t="s">
        <v>26</v>
      </c>
      <c r="ER1" t="s">
        <v>27</v>
      </c>
      <c r="ES1" t="s">
        <v>28</v>
      </c>
      <c r="ET1" t="s">
        <v>1</v>
      </c>
      <c r="EU1" t="s">
        <v>20</v>
      </c>
      <c r="EV1" t="s">
        <v>9</v>
      </c>
      <c r="EW1" t="s">
        <v>29</v>
      </c>
      <c r="EX1" t="s">
        <v>30</v>
      </c>
      <c r="EY1" t="s">
        <v>31</v>
      </c>
      <c r="EZ1" t="s">
        <v>32</v>
      </c>
      <c r="FA1" t="s">
        <v>33</v>
      </c>
      <c r="FB1" t="s">
        <v>3</v>
      </c>
      <c r="FC1" t="s">
        <v>4</v>
      </c>
      <c r="FD1" t="s">
        <v>34</v>
      </c>
    </row>
    <row r="2" spans="1:160" x14ac:dyDescent="0.4">
      <c r="A2">
        <v>4.3154360000000003E-2</v>
      </c>
      <c r="B2">
        <v>4.4342224E-2</v>
      </c>
      <c r="C2">
        <v>1.8489835999999999E-2</v>
      </c>
      <c r="D2">
        <v>4.6900623000000002E-2</v>
      </c>
      <c r="E2">
        <v>2.0082355E-2</v>
      </c>
      <c r="F2">
        <v>0.15121271999999999</v>
      </c>
      <c r="G2">
        <v>0.15162972999999999</v>
      </c>
      <c r="H2">
        <v>4.1228898E-2</v>
      </c>
      <c r="I2">
        <v>4.3524189999999997E-2</v>
      </c>
      <c r="J2">
        <v>4.3988052999999999E-2</v>
      </c>
      <c r="K2">
        <v>4.5503559999999998E-2</v>
      </c>
      <c r="L2">
        <v>3.7408302999999997E-2</v>
      </c>
      <c r="M2">
        <v>4.8381924999999999E-2</v>
      </c>
      <c r="N2">
        <v>6.3549839999999996E-2</v>
      </c>
      <c r="O2">
        <v>5.7240456000000002E-2</v>
      </c>
      <c r="P2">
        <v>8.1063949999999996E-2</v>
      </c>
      <c r="Q2">
        <v>4.8576776000000002E-2</v>
      </c>
      <c r="R2">
        <v>9.6261250000000007E-2</v>
      </c>
      <c r="S2">
        <v>0.10196352</v>
      </c>
      <c r="T2">
        <v>6.1187397999999997E-2</v>
      </c>
      <c r="U2">
        <v>0.1439879</v>
      </c>
      <c r="V2">
        <v>8.6169990000000002E-2</v>
      </c>
      <c r="W2">
        <v>1.8347364000000001E-2</v>
      </c>
      <c r="X2">
        <v>1.5177342999999999E-2</v>
      </c>
      <c r="Y2">
        <v>0.11676327</v>
      </c>
      <c r="Z2">
        <v>9.6465770000000006E-2</v>
      </c>
      <c r="AA2">
        <v>5.5339909999999999E-2</v>
      </c>
      <c r="AB2">
        <v>3.4977413999999998E-2</v>
      </c>
      <c r="AC2">
        <v>7.5511720000000004E-2</v>
      </c>
      <c r="AD2">
        <v>4.8133797999999998E-2</v>
      </c>
      <c r="AE2">
        <v>1.9996778999999999E-2</v>
      </c>
      <c r="AF2">
        <v>1.8238315000000001E-2</v>
      </c>
      <c r="AG2">
        <v>3.0031740000000001E-2</v>
      </c>
      <c r="AH2">
        <v>2.5901172E-2</v>
      </c>
      <c r="AI2">
        <v>2.4592683000000001E-2</v>
      </c>
      <c r="AJ2">
        <v>2.4821889E-2</v>
      </c>
      <c r="AK2">
        <v>1.2425986E-2</v>
      </c>
      <c r="AL2">
        <v>2.0148184E-2</v>
      </c>
      <c r="AM2">
        <v>2.2012163000000001E-2</v>
      </c>
      <c r="AN2">
        <v>1.0416539000000001E-2</v>
      </c>
      <c r="AO2">
        <v>2.7832969999999999E-2</v>
      </c>
      <c r="AP2">
        <v>2.987801E-2</v>
      </c>
      <c r="AQ2">
        <v>3.4150578000000001E-2</v>
      </c>
      <c r="AR2">
        <v>4.5129754000000001E-2</v>
      </c>
      <c r="AS2">
        <v>4.6417180000000002E-2</v>
      </c>
      <c r="AT2">
        <v>6.1529267999999998E-2</v>
      </c>
      <c r="AU2">
        <v>7.2055670000000002E-2</v>
      </c>
      <c r="AV2">
        <v>7.2129769999999996E-2</v>
      </c>
      <c r="AW2">
        <v>6.9305493999999995E-2</v>
      </c>
      <c r="AX2">
        <v>5.7242556999999999E-2</v>
      </c>
      <c r="AY2">
        <v>8.1122263999999999E-2</v>
      </c>
      <c r="AZ2">
        <v>5.4857259999999998E-2</v>
      </c>
      <c r="BA2">
        <v>1.5231473000000001E-2</v>
      </c>
      <c r="BB2">
        <v>1.1798128999999999E-2</v>
      </c>
      <c r="BC2">
        <v>8.2714220000000005E-2</v>
      </c>
      <c r="BD2">
        <v>7.6705430000000005E-2</v>
      </c>
      <c r="BE2">
        <v>4.7736870000000001E-2</v>
      </c>
      <c r="BF2">
        <v>2.6132978000000001E-2</v>
      </c>
      <c r="BG2">
        <v>3.7355623999999997E-2</v>
      </c>
      <c r="BH2">
        <v>5.42078E-2</v>
      </c>
      <c r="BI2">
        <v>1.5250148E-2</v>
      </c>
      <c r="BJ2">
        <v>1.8015157E-2</v>
      </c>
      <c r="BK2">
        <v>2.8358853999999999E-2</v>
      </c>
      <c r="BL2">
        <v>2.5734402E-2</v>
      </c>
      <c r="BM2">
        <v>2.3353847E-2</v>
      </c>
      <c r="BN2">
        <v>3.0525902000000001E-2</v>
      </c>
      <c r="BO2">
        <v>1.26950955E-2</v>
      </c>
      <c r="BP2">
        <v>1.3571358E-2</v>
      </c>
      <c r="BQ2">
        <v>2.3564202999999999E-2</v>
      </c>
      <c r="BR2">
        <v>1.2860701E-2</v>
      </c>
      <c r="BS2">
        <v>2.9188473E-2</v>
      </c>
      <c r="BT2">
        <v>2.8226817000000001E-2</v>
      </c>
      <c r="BU2">
        <v>3.7507877000000002E-2</v>
      </c>
      <c r="BV2">
        <v>4.5584060000000003E-2</v>
      </c>
      <c r="BW2">
        <v>5.0078883999999997E-2</v>
      </c>
      <c r="BX2">
        <v>6.2029883000000001E-2</v>
      </c>
      <c r="BY2">
        <v>5.9631579999999997E-2</v>
      </c>
      <c r="BZ2">
        <v>7.6294555999999999E-2</v>
      </c>
      <c r="CA2">
        <v>6.5326540000000002E-2</v>
      </c>
      <c r="CB2">
        <v>3.9708972000000002E-2</v>
      </c>
      <c r="CC2">
        <v>5.0553243999999997E-2</v>
      </c>
      <c r="CD2">
        <v>5.2506767000000003E-2</v>
      </c>
      <c r="CE2">
        <v>1.1148073E-2</v>
      </c>
      <c r="CF2">
        <v>1.1380065E-2</v>
      </c>
      <c r="CG2">
        <v>7.0905549999999998E-2</v>
      </c>
      <c r="CH2">
        <v>7.5209200000000004E-2</v>
      </c>
      <c r="CI2">
        <v>3.3582750000000001E-2</v>
      </c>
      <c r="CJ2">
        <v>2.1188542000000001E-2</v>
      </c>
      <c r="CK2">
        <v>3.2895066000000001E-2</v>
      </c>
      <c r="CL2">
        <v>5.1118894999999998E-2</v>
      </c>
      <c r="CM2">
        <v>1.3638901E-2</v>
      </c>
      <c r="CN2">
        <v>1.6469495000000001E-2</v>
      </c>
      <c r="CO2">
        <v>2.6489138999999998E-2</v>
      </c>
      <c r="CP2">
        <v>2.4552972999999999E-2</v>
      </c>
      <c r="CQ2">
        <v>3.1637770000000003E-2</v>
      </c>
      <c r="CR2">
        <v>2.1297312999999998E-2</v>
      </c>
      <c r="CS2">
        <v>1.0892319500000001E-2</v>
      </c>
      <c r="CT2">
        <v>1.2708953E-2</v>
      </c>
      <c r="CU2">
        <v>1.7846758000000001E-2</v>
      </c>
      <c r="CV2">
        <v>1.1542442999999999E-2</v>
      </c>
      <c r="CW2">
        <v>2.6769444E-2</v>
      </c>
      <c r="CX2">
        <v>2.7873800000000001E-2</v>
      </c>
      <c r="CY2">
        <v>4.2562547999999999E-2</v>
      </c>
      <c r="CZ2">
        <v>3.897784E-2</v>
      </c>
      <c r="DA2">
        <v>4.3535511999999998E-2</v>
      </c>
      <c r="DB2">
        <v>5.2260883000000001E-2</v>
      </c>
      <c r="DC2">
        <v>5.0316680000000003E-2</v>
      </c>
      <c r="DD2">
        <v>6.0675680000000003E-2</v>
      </c>
      <c r="DE2">
        <v>4.5892410000000002E-2</v>
      </c>
      <c r="DF2">
        <v>3.4779496E-2</v>
      </c>
      <c r="DG2">
        <v>4.6121333E-2</v>
      </c>
      <c r="DH2">
        <v>5.3080219999999997E-2</v>
      </c>
      <c r="DI2">
        <v>1.1536973000000001E-2</v>
      </c>
      <c r="DJ2">
        <v>1.0499237999999999E-2</v>
      </c>
      <c r="DK2">
        <v>6.0095664E-2</v>
      </c>
      <c r="DL2">
        <v>5.2693999999999998E-2</v>
      </c>
      <c r="DM2">
        <v>3.9488130000000003E-2</v>
      </c>
      <c r="DN2">
        <v>2.9685139999999999E-2</v>
      </c>
      <c r="DO2">
        <v>2.0718067999999999E-2</v>
      </c>
      <c r="DP2">
        <v>5.4091090000000001E-2</v>
      </c>
      <c r="DQ2">
        <v>1.2501151E-2</v>
      </c>
      <c r="DR2">
        <v>1.7605346000000001E-2</v>
      </c>
      <c r="DS2">
        <v>3.0082063999999999E-2</v>
      </c>
      <c r="DT2">
        <v>2.8646791000000001E-2</v>
      </c>
      <c r="DU2">
        <v>2.1398943E-2</v>
      </c>
      <c r="DV2">
        <v>1.9864999000000001E-2</v>
      </c>
      <c r="DW2">
        <v>1.3099469000000001E-2</v>
      </c>
      <c r="DX2">
        <v>1.2930278E-2</v>
      </c>
      <c r="DY2">
        <v>1.5992349999999999E-2</v>
      </c>
      <c r="DZ2">
        <v>1.0336899E-2</v>
      </c>
      <c r="EA2">
        <v>3.0734684000000002E-2</v>
      </c>
      <c r="EB2">
        <v>3.0833993000000001E-2</v>
      </c>
      <c r="EC2">
        <v>3.8611060000000003E-2</v>
      </c>
      <c r="ED2">
        <v>3.8749806999999997E-2</v>
      </c>
      <c r="EE2">
        <v>5.3368993000000003E-2</v>
      </c>
      <c r="EF2">
        <v>4.9711159999999997E-2</v>
      </c>
      <c r="EG2">
        <v>4.1413933E-2</v>
      </c>
      <c r="EH2">
        <v>5.3732056E-2</v>
      </c>
      <c r="EI2">
        <v>4.7535284999999997E-2</v>
      </c>
      <c r="EJ2">
        <v>4.3456722000000003E-2</v>
      </c>
      <c r="EK2">
        <v>3.8661620000000001E-2</v>
      </c>
      <c r="EL2">
        <v>5.8118379999999997E-2</v>
      </c>
      <c r="EM2">
        <v>1.103615E-2</v>
      </c>
      <c r="EN2">
        <v>9.4704479999999994E-3</v>
      </c>
      <c r="EO2">
        <v>5.3638239999999997E-2</v>
      </c>
      <c r="EP2">
        <v>5.7191327E-2</v>
      </c>
      <c r="EQ2">
        <v>3.66381E-2</v>
      </c>
      <c r="ER2">
        <v>2.1041363E-2</v>
      </c>
      <c r="ES2">
        <v>2.3105733E-2</v>
      </c>
      <c r="ET2">
        <v>3.2194250000000001E-2</v>
      </c>
      <c r="EU2">
        <v>1.55818695E-2</v>
      </c>
      <c r="EV2">
        <v>1.3214264E-2</v>
      </c>
      <c r="EW2">
        <v>2.5658022999999999E-2</v>
      </c>
      <c r="EX2">
        <v>2.945267E-2</v>
      </c>
      <c r="EY2">
        <v>3.4265596000000002E-2</v>
      </c>
      <c r="EZ2">
        <v>2.2951161000000001E-2</v>
      </c>
      <c r="FA2">
        <v>1.1959164E-2</v>
      </c>
      <c r="FB2">
        <v>1.2713596000000001E-2</v>
      </c>
      <c r="FC2">
        <v>1.6008483E-2</v>
      </c>
      <c r="FD2">
        <v>9.3981334999999992E-3</v>
      </c>
    </row>
    <row r="3" spans="1:160" x14ac:dyDescent="0.4">
      <c r="A3">
        <v>6.7430529999999997E-3</v>
      </c>
      <c r="B3">
        <v>6.5527027000000003E-3</v>
      </c>
      <c r="C3">
        <v>6.5075319999999999E-3</v>
      </c>
      <c r="D3">
        <v>7.2643925000000003E-3</v>
      </c>
      <c r="E3">
        <v>7.0405650000000004E-3</v>
      </c>
      <c r="F3">
        <v>6.6626267999999999E-3</v>
      </c>
      <c r="G3">
        <v>6.4231189999999997E-3</v>
      </c>
      <c r="H3">
        <v>6.7392765000000004E-3</v>
      </c>
      <c r="I3">
        <v>7.3375790000000003E-3</v>
      </c>
      <c r="J3">
        <v>7.1355719999999997E-3</v>
      </c>
      <c r="K3">
        <v>6.7136369999999997E-3</v>
      </c>
      <c r="L3">
        <v>6.6686460000000003E-3</v>
      </c>
      <c r="M3">
        <v>6.7659950000000003E-3</v>
      </c>
      <c r="N3">
        <v>8.1870329999999998E-3</v>
      </c>
      <c r="O3">
        <v>7.5998445999999999E-3</v>
      </c>
      <c r="P3">
        <v>7.0202722999999998E-3</v>
      </c>
      <c r="Q3">
        <v>6.6337762000000002E-3</v>
      </c>
      <c r="R3">
        <v>6.5677823E-3</v>
      </c>
      <c r="S3">
        <v>6.5363636000000001E-3</v>
      </c>
      <c r="T3">
        <v>6.6231972999999996E-3</v>
      </c>
      <c r="U3">
        <v>9.2817869999999997E-3</v>
      </c>
      <c r="V3">
        <v>7.090903E-3</v>
      </c>
      <c r="W3">
        <v>6.9263735999999998E-3</v>
      </c>
      <c r="X3">
        <v>6.6326353999999997E-3</v>
      </c>
      <c r="Y3">
        <v>6.1140500000000002E-3</v>
      </c>
      <c r="Z3">
        <v>6.5572319999999996E-3</v>
      </c>
      <c r="AA3">
        <v>6.5438800000000002E-3</v>
      </c>
      <c r="AB3">
        <v>7.5735170000000001E-3</v>
      </c>
      <c r="AC3">
        <v>7.0152623000000001E-3</v>
      </c>
      <c r="AD3">
        <v>7.2035220000000004E-3</v>
      </c>
      <c r="AE3">
        <v>6.8369633999999999E-3</v>
      </c>
      <c r="AF3">
        <v>6.9468610000000004E-3</v>
      </c>
      <c r="AG3">
        <v>7.117656E-3</v>
      </c>
      <c r="AH3">
        <v>7.0096906E-3</v>
      </c>
      <c r="AI3">
        <v>6.4770616999999999E-3</v>
      </c>
      <c r="AJ3">
        <v>6.5074204E-3</v>
      </c>
      <c r="AK3">
        <v>6.2537870000000002E-3</v>
      </c>
      <c r="AL3">
        <v>6.4510629999999999E-3</v>
      </c>
      <c r="AM3">
        <v>7.5489729999999996E-3</v>
      </c>
      <c r="AN3">
        <v>7.0223035000000003E-3</v>
      </c>
      <c r="AO3">
        <v>5.8195284000000002E-3</v>
      </c>
      <c r="AP3">
        <v>6.4392499999999997E-3</v>
      </c>
      <c r="AQ3">
        <v>6.528659E-3</v>
      </c>
      <c r="AR3">
        <v>6.6788560000000004E-3</v>
      </c>
      <c r="AS3">
        <v>6.8643790000000003E-3</v>
      </c>
      <c r="AT3">
        <v>6.6485429999999998E-3</v>
      </c>
      <c r="AU3">
        <v>7.7441413999999997E-3</v>
      </c>
      <c r="AV3">
        <v>6.928549E-3</v>
      </c>
      <c r="AW3">
        <v>6.7742276000000001E-3</v>
      </c>
      <c r="AX3">
        <v>7.6811756000000004E-3</v>
      </c>
      <c r="AY3">
        <v>6.3492395000000002E-3</v>
      </c>
      <c r="AZ3">
        <v>6.0020070000000002E-3</v>
      </c>
      <c r="BA3">
        <v>7.2391349999999998E-3</v>
      </c>
      <c r="BB3">
        <v>6.7729848000000004E-3</v>
      </c>
      <c r="BC3">
        <v>8.1079640000000005E-3</v>
      </c>
      <c r="BD3">
        <v>6.0121957000000004E-3</v>
      </c>
      <c r="BE3">
        <v>7.228628E-3</v>
      </c>
      <c r="BF3">
        <v>7.2192856999999996E-3</v>
      </c>
      <c r="BG3">
        <v>7.1980986000000002E-3</v>
      </c>
      <c r="BH3">
        <v>8.3161789999999999E-3</v>
      </c>
      <c r="BI3">
        <v>6.5900628000000001E-3</v>
      </c>
      <c r="BJ3">
        <v>7.3311725000000001E-3</v>
      </c>
      <c r="BK3">
        <v>7.1989222999999996E-3</v>
      </c>
      <c r="BL3">
        <v>6.6762970000000003E-3</v>
      </c>
      <c r="BM3">
        <v>7.6563270000000001E-3</v>
      </c>
      <c r="BN3">
        <v>8.8003739999999997E-3</v>
      </c>
      <c r="BO3">
        <v>6.5893903000000002E-3</v>
      </c>
      <c r="BP3">
        <v>7.7279582999999997E-3</v>
      </c>
      <c r="BQ3">
        <v>6.6908590000000004E-3</v>
      </c>
      <c r="BR3">
        <v>6.9921706E-3</v>
      </c>
      <c r="BS3">
        <v>6.8801436999999998E-3</v>
      </c>
      <c r="BT3">
        <v>6.1619747000000004E-3</v>
      </c>
      <c r="BU3">
        <v>6.2557730000000001E-3</v>
      </c>
      <c r="BV3">
        <v>7.1137435999999998E-3</v>
      </c>
      <c r="BW3">
        <v>6.9745409999999999E-3</v>
      </c>
      <c r="BX3">
        <v>6.8526960000000001E-3</v>
      </c>
      <c r="BY3">
        <v>6.0516815000000003E-3</v>
      </c>
      <c r="BZ3">
        <v>6.7617959999999996E-3</v>
      </c>
      <c r="CA3">
        <v>6.8511552999999999E-3</v>
      </c>
      <c r="CB3">
        <v>6.4912475999999997E-3</v>
      </c>
      <c r="CC3">
        <v>6.6852429999999996E-3</v>
      </c>
      <c r="CD3">
        <v>6.7018679999999997E-3</v>
      </c>
      <c r="CE3">
        <v>6.3658235999999998E-3</v>
      </c>
      <c r="CF3">
        <v>7.1920585E-3</v>
      </c>
      <c r="CG3">
        <v>7.6779980000000001E-3</v>
      </c>
      <c r="CH3">
        <v>7.0592780000000004E-3</v>
      </c>
      <c r="CI3">
        <v>6.1008562000000001E-3</v>
      </c>
      <c r="CJ3">
        <v>6.6503426000000003E-3</v>
      </c>
      <c r="CK3">
        <v>7.1640395999999999E-3</v>
      </c>
      <c r="CL3">
        <v>6.1643486999999999E-3</v>
      </c>
      <c r="CM3">
        <v>6.4536193000000004E-3</v>
      </c>
      <c r="CN3">
        <v>6.5713226999999999E-3</v>
      </c>
      <c r="CO3">
        <v>6.5637250000000003E-3</v>
      </c>
      <c r="CP3">
        <v>6.5065590000000003E-3</v>
      </c>
      <c r="CQ3">
        <v>6.9379469999999999E-3</v>
      </c>
      <c r="CR3">
        <v>6.2233080000000003E-3</v>
      </c>
      <c r="CS3">
        <v>7.0140690000000004E-3</v>
      </c>
      <c r="CT3">
        <v>6.2825340000000002E-3</v>
      </c>
      <c r="CU3">
        <v>6.7861290000000001E-3</v>
      </c>
      <c r="CV3">
        <v>6.9278100000000004E-3</v>
      </c>
      <c r="CW3">
        <v>6.5446076999999998E-3</v>
      </c>
      <c r="CX3">
        <v>6.6496289999999998E-3</v>
      </c>
      <c r="CY3">
        <v>6.8153529999999997E-3</v>
      </c>
      <c r="CZ3">
        <v>6.8159633999999997E-3</v>
      </c>
      <c r="DA3">
        <v>7.4233585000000003E-3</v>
      </c>
      <c r="DB3">
        <v>5.6229625000000002E-3</v>
      </c>
      <c r="DC3">
        <v>7.3399544000000002E-3</v>
      </c>
      <c r="DD3">
        <v>7.3395976999999996E-3</v>
      </c>
      <c r="DE3">
        <v>7.3752970000000003E-3</v>
      </c>
      <c r="DF3">
        <v>6.5324720000000001E-3</v>
      </c>
      <c r="DG3">
        <v>8.0963019999999997E-3</v>
      </c>
      <c r="DH3">
        <v>5.8255247000000001E-3</v>
      </c>
      <c r="DI3">
        <v>6.8174545000000003E-3</v>
      </c>
      <c r="DJ3">
        <v>8.164981E-3</v>
      </c>
      <c r="DK3">
        <v>6.4777649999999999E-3</v>
      </c>
      <c r="DL3">
        <v>7.1785130000000001E-3</v>
      </c>
      <c r="DM3">
        <v>7.5759794999999998E-3</v>
      </c>
      <c r="DN3">
        <v>6.2702866000000001E-3</v>
      </c>
      <c r="DO3">
        <v>6.4893149999999998E-3</v>
      </c>
      <c r="DP3">
        <v>6.2356516999999998E-3</v>
      </c>
      <c r="DQ3">
        <v>7.1198140000000004E-3</v>
      </c>
      <c r="DR3">
        <v>6.2895002999999996E-3</v>
      </c>
      <c r="DS3">
        <v>6.7828799999999998E-3</v>
      </c>
      <c r="DT3">
        <v>7.6505820000000004E-3</v>
      </c>
      <c r="DU3">
        <v>7.7432604000000002E-3</v>
      </c>
      <c r="DV3">
        <v>7.5664740000000001E-3</v>
      </c>
      <c r="DW3">
        <v>6.1953470000000004E-3</v>
      </c>
      <c r="DX3">
        <v>6.5469815999999997E-3</v>
      </c>
      <c r="DY3">
        <v>6.9064579999999999E-3</v>
      </c>
      <c r="DZ3">
        <v>7.4016639999999996E-3</v>
      </c>
      <c r="EA3">
        <v>7.0597063999999999E-3</v>
      </c>
      <c r="EB3">
        <v>6.4133317000000002E-3</v>
      </c>
      <c r="EC3">
        <v>6.1162680000000002E-3</v>
      </c>
      <c r="ED3">
        <v>7.8505099999999998E-3</v>
      </c>
      <c r="EE3">
        <v>7.4668903999999996E-3</v>
      </c>
      <c r="EF3">
        <v>6.4289459999999996E-3</v>
      </c>
      <c r="EG3">
        <v>6.8892752999999999E-3</v>
      </c>
      <c r="EH3">
        <v>6.5794195999999998E-3</v>
      </c>
      <c r="EI3">
        <v>6.8235290000000001E-3</v>
      </c>
      <c r="EJ3">
        <v>6.7095445000000002E-3</v>
      </c>
      <c r="EK3">
        <v>6.8226060000000002E-3</v>
      </c>
      <c r="EL3">
        <v>6.1042112999999997E-3</v>
      </c>
      <c r="EM3">
        <v>7.1795940000000001E-3</v>
      </c>
      <c r="EN3">
        <v>7.1613863000000002E-3</v>
      </c>
      <c r="EO3">
        <v>7.9962330000000002E-3</v>
      </c>
      <c r="EP3">
        <v>6.7233079999999999E-3</v>
      </c>
      <c r="EQ3">
        <v>6.0118157E-3</v>
      </c>
      <c r="ER3">
        <v>6.8406537000000002E-3</v>
      </c>
      <c r="ES3">
        <v>6.8240133E-3</v>
      </c>
      <c r="ET3">
        <v>8.0622939999999994E-3</v>
      </c>
      <c r="EU3">
        <v>7.3501449999999998E-3</v>
      </c>
      <c r="EV3">
        <v>7.8730469999999993E-3</v>
      </c>
      <c r="EW3">
        <v>6.5798489999999996E-3</v>
      </c>
      <c r="EX3">
        <v>6.4461650000000002E-3</v>
      </c>
      <c r="EY3">
        <v>7.2590624999999999E-3</v>
      </c>
      <c r="EZ3">
        <v>7.1162702999999997E-3</v>
      </c>
      <c r="FA3">
        <v>6.5222667000000003E-3</v>
      </c>
      <c r="FB3">
        <v>6.3707996000000001E-3</v>
      </c>
      <c r="FC3">
        <v>6.4510540000000003E-3</v>
      </c>
      <c r="FD3">
        <v>7.5260797000000004E-3</v>
      </c>
    </row>
    <row r="5" spans="1:160" x14ac:dyDescent="0.4">
      <c r="A5" t="s">
        <v>35</v>
      </c>
    </row>
    <row r="19" spans="1:1" x14ac:dyDescent="0.4">
      <c r="A19" t="s">
        <v>36</v>
      </c>
    </row>
    <row r="40" spans="4:4" x14ac:dyDescent="0.4">
      <c r="D40" s="1"/>
    </row>
    <row r="41" spans="4:4" x14ac:dyDescent="0.4">
      <c r="D41" s="1"/>
    </row>
    <row r="42" spans="4:4" x14ac:dyDescent="0.4">
      <c r="D42" s="1"/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Yuto</cp:lastModifiedBy>
  <dcterms:created xsi:type="dcterms:W3CDTF">2020-03-14T09:24:03Z</dcterms:created>
  <dcterms:modified xsi:type="dcterms:W3CDTF">2020-03-14T13:52:27Z</dcterms:modified>
</cp:coreProperties>
</file>