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o\Documents\GitHub\test_slot\netkeiba\"/>
    </mc:Choice>
  </mc:AlternateContent>
  <xr:revisionPtr revIDLastSave="0" documentId="8_{78A9E369-152B-4E94-AE26-6E2C6319CA87}" xr6:coauthVersionLast="45" xr6:coauthVersionMax="45" xr10:uidLastSave="{00000000-0000-0000-0000-000000000000}"/>
  <bookViews>
    <workbookView xWindow="-120" yWindow="-120" windowWidth="25440" windowHeight="1539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<sst xmlns="http://schemas.openxmlformats.org/spreadsheetml/2006/main" count="172" uniqueCount="42">
  <si>
    <t>当日芝</t>
  </si>
  <si>
    <t>当日ダ</t>
  </si>
  <si>
    <t>当日距離</t>
  </si>
  <si>
    <t>本日良</t>
  </si>
  <si>
    <t>本日稍</t>
  </si>
  <si>
    <t>本日重</t>
  </si>
  <si>
    <t>本日不</t>
  </si>
  <si>
    <t>枠番</t>
  </si>
  <si>
    <t>馬番</t>
  </si>
  <si>
    <t>中週</t>
  </si>
  <si>
    <t>体重</t>
  </si>
  <si>
    <t>体重増減</t>
  </si>
  <si>
    <t>牡</t>
  </si>
  <si>
    <t>牝</t>
  </si>
  <si>
    <t>セ</t>
  </si>
  <si>
    <t>馬齢</t>
  </si>
  <si>
    <t>斤量</t>
  </si>
  <si>
    <t>札幌</t>
  </si>
  <si>
    <t>函館</t>
  </si>
  <si>
    <t>福島</t>
  </si>
  <si>
    <t>新潟</t>
  </si>
  <si>
    <t>東京</t>
  </si>
  <si>
    <t>中山</t>
  </si>
  <si>
    <t>中京</t>
  </si>
  <si>
    <t>京都</t>
  </si>
  <si>
    <t>阪神</t>
  </si>
  <si>
    <t>小倉</t>
  </si>
  <si>
    <t>人気</t>
  </si>
  <si>
    <t>芝</t>
  </si>
  <si>
    <t>距離</t>
  </si>
  <si>
    <t>タイム</t>
  </si>
  <si>
    <t>良</t>
  </si>
  <si>
    <t>稍</t>
  </si>
  <si>
    <t>重</t>
  </si>
  <si>
    <t>不</t>
  </si>
  <si>
    <t>頭数</t>
  </si>
  <si>
    <t>通過順1</t>
  </si>
  <si>
    <t>通過順2</t>
  </si>
  <si>
    <t>通過順3</t>
  </si>
  <si>
    <t>通過順4</t>
  </si>
  <si>
    <t>3ハロン</t>
  </si>
  <si>
    <t>着差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</si>
</sst>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test!$A$1:$FP$1</c:f>
              <c:strCache>
                <c:ptCount val="172"/>
                <c:pt idx="0">
                  <c:v>当日芝</c:v>
                </c:pt>
                <c:pt idx="1">
                  <c:v>当日ダ</c:v>
                </c:pt>
                <c:pt idx="2">
                  <c:v>当日距離</c:v>
                </c:pt>
                <c:pt idx="3">
                  <c:v>本日良</c:v>
                </c:pt>
                <c:pt idx="4">
                  <c:v>本日稍</c:v>
                </c:pt>
                <c:pt idx="5">
                  <c:v>本日重</c:v>
                </c:pt>
                <c:pt idx="6">
                  <c:v>本日不</c:v>
                </c:pt>
                <c:pt idx="7">
                  <c:v>枠番</c:v>
                </c:pt>
                <c:pt idx="8">
                  <c:v>馬番</c:v>
                </c:pt>
                <c:pt idx="9">
                  <c:v>中週</c:v>
                </c:pt>
                <c:pt idx="10">
                  <c:v>体重</c:v>
                </c:pt>
                <c:pt idx="11">
                  <c:v>体重増減</c:v>
                </c:pt>
                <c:pt idx="12">
                  <c:v>牡</c:v>
                </c:pt>
                <c:pt idx="13">
                  <c:v>牝</c:v>
                </c:pt>
                <c:pt idx="14">
                  <c:v>セ</c:v>
                </c:pt>
                <c:pt idx="15">
                  <c:v>馬齢</c:v>
                </c:pt>
                <c:pt idx="16">
                  <c:v>斤量</c:v>
                </c:pt>
                <c:pt idx="17">
                  <c:v>札幌</c:v>
                </c:pt>
                <c:pt idx="18">
                  <c:v>函館</c:v>
                </c:pt>
                <c:pt idx="19">
                  <c:v>福島</c:v>
                </c:pt>
                <c:pt idx="20">
                  <c:v>新潟</c:v>
                </c:pt>
                <c:pt idx="21">
                  <c:v>東京</c:v>
                </c:pt>
                <c:pt idx="22">
                  <c:v>中山</c:v>
                </c:pt>
                <c:pt idx="23">
                  <c:v>中京</c:v>
                </c:pt>
                <c:pt idx="24">
                  <c:v>京都</c:v>
                </c:pt>
                <c:pt idx="25">
                  <c:v>阪神</c:v>
                </c:pt>
                <c:pt idx="26">
                  <c:v>小倉</c:v>
                </c:pt>
                <c:pt idx="27">
                  <c:v>人気</c:v>
                </c:pt>
                <c:pt idx="28">
                  <c:v>芝</c:v>
                </c:pt>
                <c:pt idx="29">
                  <c:v>芝</c:v>
                </c:pt>
                <c:pt idx="30">
                  <c:v>距離</c:v>
                </c:pt>
                <c:pt idx="31">
                  <c:v>タイム</c:v>
                </c:pt>
                <c:pt idx="32">
                  <c:v>良</c:v>
                </c:pt>
                <c:pt idx="33">
                  <c:v>稍</c:v>
                </c:pt>
                <c:pt idx="34">
                  <c:v>重</c:v>
                </c:pt>
                <c:pt idx="35">
                  <c:v>不</c:v>
                </c:pt>
                <c:pt idx="36">
                  <c:v>頭数</c:v>
                </c:pt>
                <c:pt idx="37">
                  <c:v>馬番</c:v>
                </c:pt>
                <c:pt idx="38">
                  <c:v>人気</c:v>
                </c:pt>
                <c:pt idx="39">
                  <c:v>斤量</c:v>
                </c:pt>
                <c:pt idx="40">
                  <c:v>通過順1</c:v>
                </c:pt>
                <c:pt idx="41">
                  <c:v>通過順2</c:v>
                </c:pt>
                <c:pt idx="42">
                  <c:v>通過順3</c:v>
                </c:pt>
                <c:pt idx="43">
                  <c:v>通過順4</c:v>
                </c:pt>
                <c:pt idx="44">
                  <c:v>3ハロン</c:v>
                </c:pt>
                <c:pt idx="45">
                  <c:v>体重</c:v>
                </c:pt>
                <c:pt idx="46">
                  <c:v>体重増減</c:v>
                </c:pt>
                <c:pt idx="47">
                  <c:v>着差</c:v>
                </c:pt>
                <c:pt idx="48">
                  <c:v>札幌</c:v>
                </c:pt>
                <c:pt idx="49">
                  <c:v>函館</c:v>
                </c:pt>
                <c:pt idx="50">
                  <c:v>福島</c:v>
                </c:pt>
                <c:pt idx="51">
                  <c:v>新潟</c:v>
                </c:pt>
                <c:pt idx="52">
                  <c:v>東京</c:v>
                </c:pt>
                <c:pt idx="53">
                  <c:v>中山</c:v>
                </c:pt>
                <c:pt idx="54">
                  <c:v>中京</c:v>
                </c:pt>
                <c:pt idx="55">
                  <c:v>京都</c:v>
                </c:pt>
                <c:pt idx="56">
                  <c:v>阪神</c:v>
                </c:pt>
                <c:pt idx="57">
                  <c:v>小倉</c:v>
                </c:pt>
                <c:pt idx="58">
                  <c:v>人気</c:v>
                </c:pt>
                <c:pt idx="59">
                  <c:v>芝</c:v>
                </c:pt>
                <c:pt idx="60">
                  <c:v>芝</c:v>
                </c:pt>
                <c:pt idx="61">
                  <c:v>距離</c:v>
                </c:pt>
                <c:pt idx="62">
                  <c:v>タイム</c:v>
                </c:pt>
                <c:pt idx="63">
                  <c:v>良</c:v>
                </c:pt>
                <c:pt idx="64">
                  <c:v>稍</c:v>
                </c:pt>
                <c:pt idx="65">
                  <c:v>重</c:v>
                </c:pt>
                <c:pt idx="66">
                  <c:v>不</c:v>
                </c:pt>
                <c:pt idx="67">
                  <c:v>頭数</c:v>
                </c:pt>
                <c:pt idx="68">
                  <c:v>馬番</c:v>
                </c:pt>
                <c:pt idx="69">
                  <c:v>人気</c:v>
                </c:pt>
                <c:pt idx="70">
                  <c:v>斤量</c:v>
                </c:pt>
                <c:pt idx="71">
                  <c:v>通過順1</c:v>
                </c:pt>
                <c:pt idx="72">
                  <c:v>通過順2</c:v>
                </c:pt>
                <c:pt idx="73">
                  <c:v>通過順3</c:v>
                </c:pt>
                <c:pt idx="74">
                  <c:v>通過順4</c:v>
                </c:pt>
                <c:pt idx="75">
                  <c:v>3ハロン</c:v>
                </c:pt>
                <c:pt idx="76">
                  <c:v>体重</c:v>
                </c:pt>
                <c:pt idx="77">
                  <c:v>体重増減</c:v>
                </c:pt>
                <c:pt idx="78">
                  <c:v>着差</c:v>
                </c:pt>
                <c:pt idx="79">
                  <c:v>札幌</c:v>
                </c:pt>
                <c:pt idx="80">
                  <c:v>函館</c:v>
                </c:pt>
                <c:pt idx="81">
                  <c:v>福島</c:v>
                </c:pt>
                <c:pt idx="82">
                  <c:v>新潟</c:v>
                </c:pt>
                <c:pt idx="83">
                  <c:v>東京</c:v>
                </c:pt>
                <c:pt idx="84">
                  <c:v>中山</c:v>
                </c:pt>
                <c:pt idx="85">
                  <c:v>中京</c:v>
                </c:pt>
                <c:pt idx="86">
                  <c:v>京都</c:v>
                </c:pt>
                <c:pt idx="87">
                  <c:v>阪神</c:v>
                </c:pt>
                <c:pt idx="88">
                  <c:v>小倉</c:v>
                </c:pt>
                <c:pt idx="89">
                  <c:v>人気</c:v>
                </c:pt>
                <c:pt idx="90">
                  <c:v>芝</c:v>
                </c:pt>
                <c:pt idx="91">
                  <c:v>芝</c:v>
                </c:pt>
                <c:pt idx="92">
                  <c:v>距離</c:v>
                </c:pt>
                <c:pt idx="93">
                  <c:v>タイム</c:v>
                </c:pt>
                <c:pt idx="94">
                  <c:v>良</c:v>
                </c:pt>
                <c:pt idx="95">
                  <c:v>稍</c:v>
                </c:pt>
                <c:pt idx="96">
                  <c:v>重</c:v>
                </c:pt>
                <c:pt idx="97">
                  <c:v>不</c:v>
                </c:pt>
                <c:pt idx="98">
                  <c:v>頭数</c:v>
                </c:pt>
                <c:pt idx="99">
                  <c:v>馬番</c:v>
                </c:pt>
                <c:pt idx="100">
                  <c:v>人気</c:v>
                </c:pt>
                <c:pt idx="101">
                  <c:v>斤量</c:v>
                </c:pt>
                <c:pt idx="102">
                  <c:v>通過順1</c:v>
                </c:pt>
                <c:pt idx="103">
                  <c:v>通過順2</c:v>
                </c:pt>
                <c:pt idx="104">
                  <c:v>通過順3</c:v>
                </c:pt>
                <c:pt idx="105">
                  <c:v>通過順4</c:v>
                </c:pt>
                <c:pt idx="106">
                  <c:v>3ハロン</c:v>
                </c:pt>
                <c:pt idx="107">
                  <c:v>体重</c:v>
                </c:pt>
                <c:pt idx="108">
                  <c:v>体重増減</c:v>
                </c:pt>
                <c:pt idx="109">
                  <c:v>着差</c:v>
                </c:pt>
                <c:pt idx="110">
                  <c:v>札幌</c:v>
                </c:pt>
                <c:pt idx="111">
                  <c:v>函館</c:v>
                </c:pt>
                <c:pt idx="112">
                  <c:v>福島</c:v>
                </c:pt>
                <c:pt idx="113">
                  <c:v>新潟</c:v>
                </c:pt>
                <c:pt idx="114">
                  <c:v>東京</c:v>
                </c:pt>
                <c:pt idx="115">
                  <c:v>中山</c:v>
                </c:pt>
                <c:pt idx="116">
                  <c:v>中京</c:v>
                </c:pt>
                <c:pt idx="117">
                  <c:v>京都</c:v>
                </c:pt>
                <c:pt idx="118">
                  <c:v>阪神</c:v>
                </c:pt>
                <c:pt idx="119">
                  <c:v>小倉</c:v>
                </c:pt>
                <c:pt idx="120">
                  <c:v>人気</c:v>
                </c:pt>
                <c:pt idx="121">
                  <c:v>芝</c:v>
                </c:pt>
                <c:pt idx="122">
                  <c:v>芝</c:v>
                </c:pt>
                <c:pt idx="123">
                  <c:v>距離</c:v>
                </c:pt>
                <c:pt idx="124">
                  <c:v>タイム</c:v>
                </c:pt>
                <c:pt idx="125">
                  <c:v>良</c:v>
                </c:pt>
                <c:pt idx="126">
                  <c:v>稍</c:v>
                </c:pt>
                <c:pt idx="127">
                  <c:v>重</c:v>
                </c:pt>
                <c:pt idx="128">
                  <c:v>不</c:v>
                </c:pt>
                <c:pt idx="129">
                  <c:v>頭数</c:v>
                </c:pt>
                <c:pt idx="130">
                  <c:v>馬番</c:v>
                </c:pt>
                <c:pt idx="131">
                  <c:v>人気</c:v>
                </c:pt>
                <c:pt idx="132">
                  <c:v>斤量</c:v>
                </c:pt>
                <c:pt idx="133">
                  <c:v>通過順1</c:v>
                </c:pt>
                <c:pt idx="134">
                  <c:v>通過順2</c:v>
                </c:pt>
                <c:pt idx="135">
                  <c:v>通過順3</c:v>
                </c:pt>
                <c:pt idx="136">
                  <c:v>通過順4</c:v>
                </c:pt>
                <c:pt idx="137">
                  <c:v>3ハロン</c:v>
                </c:pt>
                <c:pt idx="138">
                  <c:v>体重</c:v>
                </c:pt>
                <c:pt idx="139">
                  <c:v>体重増減</c:v>
                </c:pt>
                <c:pt idx="140">
                  <c:v>着差</c:v>
                </c:pt>
                <c:pt idx="141">
                  <c:v>札幌</c:v>
                </c:pt>
                <c:pt idx="142">
                  <c:v>函館</c:v>
                </c:pt>
                <c:pt idx="143">
                  <c:v>福島</c:v>
                </c:pt>
                <c:pt idx="144">
                  <c:v>新潟</c:v>
                </c:pt>
                <c:pt idx="145">
                  <c:v>東京</c:v>
                </c:pt>
                <c:pt idx="146">
                  <c:v>中山</c:v>
                </c:pt>
                <c:pt idx="147">
                  <c:v>中京</c:v>
                </c:pt>
                <c:pt idx="148">
                  <c:v>京都</c:v>
                </c:pt>
                <c:pt idx="149">
                  <c:v>阪神</c:v>
                </c:pt>
                <c:pt idx="150">
                  <c:v>小倉</c:v>
                </c:pt>
                <c:pt idx="151">
                  <c:v>人気</c:v>
                </c:pt>
                <c:pt idx="152">
                  <c:v>芝</c:v>
                </c:pt>
                <c:pt idx="153">
                  <c:v>芝</c:v>
                </c:pt>
                <c:pt idx="154">
                  <c:v>距離</c:v>
                </c:pt>
                <c:pt idx="155">
                  <c:v>タイム</c:v>
                </c:pt>
                <c:pt idx="156">
                  <c:v>良</c:v>
                </c:pt>
                <c:pt idx="157">
                  <c:v>稍</c:v>
                </c:pt>
                <c:pt idx="158">
                  <c:v>重</c:v>
                </c:pt>
                <c:pt idx="159">
                  <c:v>不</c:v>
                </c:pt>
                <c:pt idx="160">
                  <c:v>頭数</c:v>
                </c:pt>
                <c:pt idx="161">
                  <c:v>馬番</c:v>
                </c:pt>
                <c:pt idx="162">
                  <c:v>人気</c:v>
                </c:pt>
                <c:pt idx="163">
                  <c:v>斤量</c:v>
                </c:pt>
                <c:pt idx="164">
                  <c:v>通過順1</c:v>
                </c:pt>
                <c:pt idx="165">
                  <c:v>通過順2</c:v>
                </c:pt>
                <c:pt idx="166">
                  <c:v>通過順3</c:v>
                </c:pt>
                <c:pt idx="167">
                  <c:v>通過順4</c:v>
                </c:pt>
                <c:pt idx="168">
                  <c:v>3ハロン</c:v>
                </c:pt>
                <c:pt idx="169">
                  <c:v>体重</c:v>
                </c:pt>
                <c:pt idx="170">
                  <c:v>体重増減</c:v>
                </c:pt>
                <c:pt idx="171">
                  <c:v>着差</c:v>
                </c:pt>
              </c:strCache>
            </c:strRef>
          </c:cat>
          <c:val>
            <c:numRef>
              <c:f>test!$A$2:$FS$2</c:f>
              <c:numCache>
                <c:formatCode>General</c:formatCode>
                <c:ptCount val="175"/>
                <c:pt idx="0">
                  <c:v>5.9248759999999998E-2</c:v>
                </c:pt>
                <c:pt idx="1">
                  <c:v>5.8581420000000002E-2</c:v>
                </c:pt>
                <c:pt idx="2">
                  <c:v>0.20847803000000001</c:v>
                </c:pt>
                <c:pt idx="3">
                  <c:v>9.3364849999999999E-2</c:v>
                </c:pt>
                <c:pt idx="4">
                  <c:v>0.111925915</c:v>
                </c:pt>
                <c:pt idx="5">
                  <c:v>5.9262240000000001E-2</c:v>
                </c:pt>
                <c:pt idx="6">
                  <c:v>8.7556610000000007E-2</c:v>
                </c:pt>
                <c:pt idx="7">
                  <c:v>0.11410704000000001</c:v>
                </c:pt>
                <c:pt idx="8">
                  <c:v>0.10875408</c:v>
                </c:pt>
                <c:pt idx="9">
                  <c:v>5.0177984000000002E-2</c:v>
                </c:pt>
                <c:pt idx="10">
                  <c:v>0.19352326</c:v>
                </c:pt>
                <c:pt idx="11">
                  <c:v>0.10254606600000001</c:v>
                </c:pt>
                <c:pt idx="12">
                  <c:v>8.4441065999999995E-2</c:v>
                </c:pt>
                <c:pt idx="13">
                  <c:v>8.6286290000000002E-2</c:v>
                </c:pt>
                <c:pt idx="14">
                  <c:v>6.6040890000000005E-2</c:v>
                </c:pt>
                <c:pt idx="15">
                  <c:v>9.8953810000000003E-2</c:v>
                </c:pt>
                <c:pt idx="16">
                  <c:v>0.22880673000000001</c:v>
                </c:pt>
                <c:pt idx="17">
                  <c:v>8.8978100000000004E-2</c:v>
                </c:pt>
                <c:pt idx="18">
                  <c:v>8.8207079999999993E-2</c:v>
                </c:pt>
                <c:pt idx="19">
                  <c:v>6.9719344000000003E-2</c:v>
                </c:pt>
                <c:pt idx="20">
                  <c:v>8.535595E-2</c:v>
                </c:pt>
                <c:pt idx="21">
                  <c:v>9.3662869999999995E-2</c:v>
                </c:pt>
                <c:pt idx="22">
                  <c:v>7.5815610000000005E-2</c:v>
                </c:pt>
                <c:pt idx="23">
                  <c:v>9.7794740000000005E-2</c:v>
                </c:pt>
                <c:pt idx="24">
                  <c:v>9.7331050000000002E-2</c:v>
                </c:pt>
                <c:pt idx="25">
                  <c:v>7.4061450000000001E-2</c:v>
                </c:pt>
                <c:pt idx="26">
                  <c:v>5.8762923000000002E-2</c:v>
                </c:pt>
                <c:pt idx="27">
                  <c:v>0.27914420000000001</c:v>
                </c:pt>
                <c:pt idx="28">
                  <c:v>5.3169727E-2</c:v>
                </c:pt>
                <c:pt idx="29">
                  <c:v>4.4909066999999997E-2</c:v>
                </c:pt>
                <c:pt idx="30">
                  <c:v>4.2871065E-2</c:v>
                </c:pt>
                <c:pt idx="31">
                  <c:v>4.7055855000000001E-2</c:v>
                </c:pt>
                <c:pt idx="32">
                  <c:v>5.6428069999999997E-2</c:v>
                </c:pt>
                <c:pt idx="33">
                  <c:v>7.2653115000000004E-2</c:v>
                </c:pt>
                <c:pt idx="34">
                  <c:v>7.8624440000000004E-2</c:v>
                </c:pt>
                <c:pt idx="35">
                  <c:v>7.4398350000000002E-2</c:v>
                </c:pt>
                <c:pt idx="36">
                  <c:v>0.16113590999999999</c:v>
                </c:pt>
                <c:pt idx="37">
                  <c:v>0.15425544999999999</c:v>
                </c:pt>
                <c:pt idx="38">
                  <c:v>3.0512378E-2</c:v>
                </c:pt>
                <c:pt idx="39">
                  <c:v>2.9134226999999999E-2</c:v>
                </c:pt>
                <c:pt idx="40">
                  <c:v>8.0218209999999998E-2</c:v>
                </c:pt>
                <c:pt idx="41">
                  <c:v>7.9165369999999999E-2</c:v>
                </c:pt>
                <c:pt idx="42">
                  <c:v>0.1009558</c:v>
                </c:pt>
                <c:pt idx="43">
                  <c:v>9.8190280000000005E-2</c:v>
                </c:pt>
                <c:pt idx="44">
                  <c:v>1.6443025E-2</c:v>
                </c:pt>
                <c:pt idx="45">
                  <c:v>3.2449406E-2</c:v>
                </c:pt>
                <c:pt idx="46">
                  <c:v>7.9495940000000001E-2</c:v>
                </c:pt>
                <c:pt idx="47">
                  <c:v>1.492068E-2</c:v>
                </c:pt>
                <c:pt idx="48">
                  <c:v>4.8517123000000002E-2</c:v>
                </c:pt>
                <c:pt idx="49">
                  <c:v>7.7442929999999993E-2</c:v>
                </c:pt>
                <c:pt idx="50">
                  <c:v>8.3484829999999996E-2</c:v>
                </c:pt>
                <c:pt idx="51">
                  <c:v>6.7082550000000005E-2</c:v>
                </c:pt>
                <c:pt idx="52">
                  <c:v>8.3613439999999997E-2</c:v>
                </c:pt>
                <c:pt idx="53">
                  <c:v>8.1743314999999997E-2</c:v>
                </c:pt>
                <c:pt idx="54">
                  <c:v>0.10150047399999999</c:v>
                </c:pt>
                <c:pt idx="55">
                  <c:v>9.0032435999999993E-2</c:v>
                </c:pt>
                <c:pt idx="56">
                  <c:v>8.8416579999999995E-2</c:v>
                </c:pt>
                <c:pt idx="57">
                  <c:v>9.3911750000000002E-2</c:v>
                </c:pt>
                <c:pt idx="58">
                  <c:v>0.14789885</c:v>
                </c:pt>
                <c:pt idx="59">
                  <c:v>4.5214406999999998E-2</c:v>
                </c:pt>
                <c:pt idx="60">
                  <c:v>4.0658845999999998E-2</c:v>
                </c:pt>
                <c:pt idx="61">
                  <c:v>3.1514340000000002E-2</c:v>
                </c:pt>
                <c:pt idx="62">
                  <c:v>3.5438313999999999E-2</c:v>
                </c:pt>
                <c:pt idx="63">
                  <c:v>5.2066660000000001E-2</c:v>
                </c:pt>
                <c:pt idx="64">
                  <c:v>6.1562850000000002E-2</c:v>
                </c:pt>
                <c:pt idx="65">
                  <c:v>6.5353770000000005E-2</c:v>
                </c:pt>
                <c:pt idx="66">
                  <c:v>3.8943986999999999E-2</c:v>
                </c:pt>
                <c:pt idx="67">
                  <c:v>0.103481725</c:v>
                </c:pt>
                <c:pt idx="68">
                  <c:v>0.11378141</c:v>
                </c:pt>
                <c:pt idx="69">
                  <c:v>2.760744E-2</c:v>
                </c:pt>
                <c:pt idx="70">
                  <c:v>2.7422546999999999E-2</c:v>
                </c:pt>
                <c:pt idx="71">
                  <c:v>5.3520400000000003E-2</c:v>
                </c:pt>
                <c:pt idx="72">
                  <c:v>7.8385679999999999E-2</c:v>
                </c:pt>
                <c:pt idx="73">
                  <c:v>9.3322870000000002E-2</c:v>
                </c:pt>
                <c:pt idx="74">
                  <c:v>7.4747615000000003E-2</c:v>
                </c:pt>
                <c:pt idx="75">
                  <c:v>1.8018935E-2</c:v>
                </c:pt>
                <c:pt idx="76">
                  <c:v>3.0633653E-2</c:v>
                </c:pt>
                <c:pt idx="77">
                  <c:v>8.1833824999999999E-2</c:v>
                </c:pt>
                <c:pt idx="78">
                  <c:v>3.4558326E-2</c:v>
                </c:pt>
                <c:pt idx="79">
                  <c:v>6.7706555000000002E-2</c:v>
                </c:pt>
                <c:pt idx="80">
                  <c:v>5.0428151999999997E-2</c:v>
                </c:pt>
                <c:pt idx="81">
                  <c:v>8.3149340000000002E-2</c:v>
                </c:pt>
                <c:pt idx="82">
                  <c:v>7.8743549999999995E-2</c:v>
                </c:pt>
                <c:pt idx="83">
                  <c:v>8.1396460000000004E-2</c:v>
                </c:pt>
                <c:pt idx="84">
                  <c:v>6.0818437000000003E-2</c:v>
                </c:pt>
                <c:pt idx="85">
                  <c:v>9.439554E-2</c:v>
                </c:pt>
                <c:pt idx="86">
                  <c:v>0.11984682000000001</c:v>
                </c:pt>
                <c:pt idx="87">
                  <c:v>9.2368454000000003E-2</c:v>
                </c:pt>
                <c:pt idx="88">
                  <c:v>8.1010680000000002E-2</c:v>
                </c:pt>
                <c:pt idx="89">
                  <c:v>0.11716685</c:v>
                </c:pt>
                <c:pt idx="90">
                  <c:v>4.3515615000000001E-2</c:v>
                </c:pt>
                <c:pt idx="91">
                  <c:v>3.8247462000000003E-2</c:v>
                </c:pt>
                <c:pt idx="92">
                  <c:v>2.3235467999999999E-2</c:v>
                </c:pt>
                <c:pt idx="93">
                  <c:v>2.469667E-2</c:v>
                </c:pt>
                <c:pt idx="94">
                  <c:v>5.1184304E-2</c:v>
                </c:pt>
                <c:pt idx="95">
                  <c:v>7.4240249999999994E-2</c:v>
                </c:pt>
                <c:pt idx="96">
                  <c:v>6.2211364999999998E-2</c:v>
                </c:pt>
                <c:pt idx="97">
                  <c:v>4.0110624999999997E-2</c:v>
                </c:pt>
                <c:pt idx="98">
                  <c:v>8.0901619999999994E-2</c:v>
                </c:pt>
                <c:pt idx="99">
                  <c:v>0.10111746000000001</c:v>
                </c:pt>
                <c:pt idx="100">
                  <c:v>2.2811209999999998E-2</c:v>
                </c:pt>
                <c:pt idx="101">
                  <c:v>2.7362905E-2</c:v>
                </c:pt>
                <c:pt idx="102">
                  <c:v>4.9920930000000002E-2</c:v>
                </c:pt>
                <c:pt idx="103">
                  <c:v>4.5662355000000002E-2</c:v>
                </c:pt>
                <c:pt idx="104">
                  <c:v>6.9234303999999997E-2</c:v>
                </c:pt>
                <c:pt idx="105">
                  <c:v>7.0925324999999997E-2</c:v>
                </c:pt>
                <c:pt idx="106">
                  <c:v>1.9334987000000001E-2</c:v>
                </c:pt>
                <c:pt idx="107">
                  <c:v>2.6230923999999999E-2</c:v>
                </c:pt>
                <c:pt idx="108">
                  <c:v>5.7999305000000001E-2</c:v>
                </c:pt>
                <c:pt idx="109">
                  <c:v>2.1853065000000001E-2</c:v>
                </c:pt>
                <c:pt idx="110">
                  <c:v>5.1378510000000002E-2</c:v>
                </c:pt>
                <c:pt idx="111">
                  <c:v>5.4983877E-2</c:v>
                </c:pt>
                <c:pt idx="112">
                  <c:v>7.3097794999999993E-2</c:v>
                </c:pt>
                <c:pt idx="113">
                  <c:v>7.1940735000000006E-2</c:v>
                </c:pt>
                <c:pt idx="114">
                  <c:v>7.5396314000000006E-2</c:v>
                </c:pt>
                <c:pt idx="115">
                  <c:v>7.907488E-2</c:v>
                </c:pt>
                <c:pt idx="116">
                  <c:v>6.5387529999999999E-2</c:v>
                </c:pt>
                <c:pt idx="117">
                  <c:v>8.4253676E-2</c:v>
                </c:pt>
                <c:pt idx="118">
                  <c:v>9.3462690000000001E-2</c:v>
                </c:pt>
                <c:pt idx="119">
                  <c:v>6.4478666000000004E-2</c:v>
                </c:pt>
                <c:pt idx="120">
                  <c:v>9.4543100000000005E-2</c:v>
                </c:pt>
                <c:pt idx="121">
                  <c:v>3.4329093999999997E-2</c:v>
                </c:pt>
                <c:pt idx="122">
                  <c:v>4.6371713000000002E-2</c:v>
                </c:pt>
                <c:pt idx="123">
                  <c:v>2.7551774000000001E-2</c:v>
                </c:pt>
                <c:pt idx="124">
                  <c:v>3.0852731000000001E-2</c:v>
                </c:pt>
                <c:pt idx="125">
                  <c:v>5.7543192E-2</c:v>
                </c:pt>
                <c:pt idx="126">
                  <c:v>6.5038750000000006E-2</c:v>
                </c:pt>
                <c:pt idx="127">
                  <c:v>5.2104324E-2</c:v>
                </c:pt>
                <c:pt idx="128">
                  <c:v>4.0156560000000001E-2</c:v>
                </c:pt>
                <c:pt idx="129">
                  <c:v>6.5151349999999997E-2</c:v>
                </c:pt>
                <c:pt idx="130">
                  <c:v>0.12111907</c:v>
                </c:pt>
                <c:pt idx="131">
                  <c:v>2.3923863E-2</c:v>
                </c:pt>
                <c:pt idx="132">
                  <c:v>2.1984587999999999E-2</c:v>
                </c:pt>
                <c:pt idx="133">
                  <c:v>8.2643636000000006E-2</c:v>
                </c:pt>
                <c:pt idx="134">
                  <c:v>5.5507578000000002E-2</c:v>
                </c:pt>
                <c:pt idx="135">
                  <c:v>7.4262839999999997E-2</c:v>
                </c:pt>
                <c:pt idx="136">
                  <c:v>6.0761040000000002E-2</c:v>
                </c:pt>
                <c:pt idx="137">
                  <c:v>1.6177404999999999E-2</c:v>
                </c:pt>
                <c:pt idx="138">
                  <c:v>2.6186477E-2</c:v>
                </c:pt>
                <c:pt idx="139">
                  <c:v>5.4770180000000002E-2</c:v>
                </c:pt>
                <c:pt idx="140">
                  <c:v>1.8536769000000002E-2</c:v>
                </c:pt>
                <c:pt idx="141">
                  <c:v>7.4537270000000003E-2</c:v>
                </c:pt>
                <c:pt idx="142">
                  <c:v>4.8389990000000001E-2</c:v>
                </c:pt>
                <c:pt idx="143">
                  <c:v>8.9661370000000004E-2</c:v>
                </c:pt>
                <c:pt idx="144">
                  <c:v>7.2060496000000002E-2</c:v>
                </c:pt>
                <c:pt idx="145">
                  <c:v>7.9677460000000006E-2</c:v>
                </c:pt>
                <c:pt idx="146">
                  <c:v>8.3148169999999993E-2</c:v>
                </c:pt>
                <c:pt idx="147">
                  <c:v>8.1329644000000006E-2</c:v>
                </c:pt>
                <c:pt idx="148">
                  <c:v>6.6435900000000006E-2</c:v>
                </c:pt>
                <c:pt idx="149">
                  <c:v>8.1687529999999994E-2</c:v>
                </c:pt>
                <c:pt idx="150">
                  <c:v>6.3190676000000001E-2</c:v>
                </c:pt>
                <c:pt idx="151">
                  <c:v>9.9720569999999994E-2</c:v>
                </c:pt>
                <c:pt idx="152">
                  <c:v>5.6401743999999997E-2</c:v>
                </c:pt>
                <c:pt idx="153">
                  <c:v>5.4429020000000002E-2</c:v>
                </c:pt>
                <c:pt idx="154">
                  <c:v>1.9834873999999999E-2</c:v>
                </c:pt>
                <c:pt idx="155">
                  <c:v>2.9311802000000001E-2</c:v>
                </c:pt>
                <c:pt idx="156">
                  <c:v>4.8529469999999998E-2</c:v>
                </c:pt>
                <c:pt idx="157">
                  <c:v>7.6853424000000004E-2</c:v>
                </c:pt>
                <c:pt idx="158">
                  <c:v>6.2784045999999996E-2</c:v>
                </c:pt>
                <c:pt idx="159">
                  <c:v>4.4475532999999998E-2</c:v>
                </c:pt>
                <c:pt idx="160">
                  <c:v>7.4228859999999994E-2</c:v>
                </c:pt>
                <c:pt idx="161">
                  <c:v>0.10277401</c:v>
                </c:pt>
                <c:pt idx="162">
                  <c:v>1.8798808E-2</c:v>
                </c:pt>
                <c:pt idx="163">
                  <c:v>2.1454219E-2</c:v>
                </c:pt>
                <c:pt idx="164">
                  <c:v>6.2187663999999997E-2</c:v>
                </c:pt>
                <c:pt idx="165">
                  <c:v>7.1469000000000005E-2</c:v>
                </c:pt>
                <c:pt idx="166">
                  <c:v>6.055257E-2</c:v>
                </c:pt>
                <c:pt idx="167">
                  <c:v>5.3921759999999999E-2</c:v>
                </c:pt>
                <c:pt idx="168">
                  <c:v>1.3797143499999999E-2</c:v>
                </c:pt>
                <c:pt idx="169">
                  <c:v>2.1653563000000001E-2</c:v>
                </c:pt>
                <c:pt idx="170">
                  <c:v>5.0960205000000001E-2</c:v>
                </c:pt>
                <c:pt idx="171">
                  <c:v>1.9651367999999999E-2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44DE-95C9-4A8ABF82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50032"/>
        <c:axId val="657750360"/>
      </c:barChart>
      <c:catAx>
        <c:axId val="6577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750360"/>
        <c:crosses val="autoZero"/>
        <c:auto val="1"/>
        <c:lblAlgn val="ctr"/>
        <c:lblOffset val="100"/>
        <c:noMultiLvlLbl val="0"/>
      </c:catAx>
      <c:valAx>
        <c:axId val="6577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7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4</xdr:row>
      <xdr:rowOff>9525</xdr:rowOff>
    </xdr:from>
    <xdr:to>
      <xdr:col>43</xdr:col>
      <xdr:colOff>571499</xdr:colOff>
      <xdr:row>15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3F8940-7F2F-4523-989D-1EAF6B6E8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"/>
  <sheetViews>
    <sheetView tabSelected="1" workbookViewId="0">
      <selection activeCell="J24" sqref="J24"/>
    </sheetView>
  </sheetViews>
  <sheetFormatPr defaultRowHeight="18.75" x14ac:dyDescent="0.4"/>
  <sheetData>
    <row r="1" spans="1:17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8</v>
      </c>
      <c r="AM1" t="s">
        <v>27</v>
      </c>
      <c r="AN1" t="s">
        <v>16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10</v>
      </c>
      <c r="AU1" t="s">
        <v>11</v>
      </c>
      <c r="AV1" t="s">
        <v>41</v>
      </c>
      <c r="AW1" t="s">
        <v>17</v>
      </c>
      <c r="AX1" t="s">
        <v>18</v>
      </c>
      <c r="AY1" t="s">
        <v>19</v>
      </c>
      <c r="AZ1" t="s">
        <v>20</v>
      </c>
      <c r="BA1" t="s">
        <v>21</v>
      </c>
      <c r="BB1" t="s">
        <v>22</v>
      </c>
      <c r="BC1" t="s">
        <v>23</v>
      </c>
      <c r="BD1" t="s">
        <v>24</v>
      </c>
      <c r="BE1" t="s">
        <v>25</v>
      </c>
      <c r="BF1" t="s">
        <v>26</v>
      </c>
      <c r="BG1" t="s">
        <v>27</v>
      </c>
      <c r="BH1" t="s">
        <v>28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8</v>
      </c>
      <c r="BR1" t="s">
        <v>27</v>
      </c>
      <c r="BS1" t="s">
        <v>16</v>
      </c>
      <c r="BT1" t="s">
        <v>36</v>
      </c>
      <c r="BU1" t="s">
        <v>37</v>
      </c>
      <c r="BV1" t="s">
        <v>38</v>
      </c>
      <c r="BW1" t="s">
        <v>39</v>
      </c>
      <c r="BX1" t="s">
        <v>40</v>
      </c>
      <c r="BY1" t="s">
        <v>10</v>
      </c>
      <c r="BZ1" t="s">
        <v>11</v>
      </c>
      <c r="CA1" t="s">
        <v>41</v>
      </c>
      <c r="CB1" t="s">
        <v>17</v>
      </c>
      <c r="CC1" t="s">
        <v>18</v>
      </c>
      <c r="CD1" t="s">
        <v>19</v>
      </c>
      <c r="CE1" t="s">
        <v>20</v>
      </c>
      <c r="CF1" t="s">
        <v>21</v>
      </c>
      <c r="CG1" t="s">
        <v>22</v>
      </c>
      <c r="CH1" t="s">
        <v>23</v>
      </c>
      <c r="CI1" t="s">
        <v>24</v>
      </c>
      <c r="CJ1" t="s">
        <v>25</v>
      </c>
      <c r="CK1" t="s">
        <v>26</v>
      </c>
      <c r="CL1" t="s">
        <v>27</v>
      </c>
      <c r="CM1" t="s">
        <v>28</v>
      </c>
      <c r="CN1" t="s">
        <v>28</v>
      </c>
      <c r="CO1" t="s">
        <v>29</v>
      </c>
      <c r="CP1" t="s">
        <v>30</v>
      </c>
      <c r="CQ1" t="s">
        <v>31</v>
      </c>
      <c r="CR1" t="s">
        <v>32</v>
      </c>
      <c r="CS1" t="s">
        <v>33</v>
      </c>
      <c r="CT1" t="s">
        <v>34</v>
      </c>
      <c r="CU1" t="s">
        <v>35</v>
      </c>
      <c r="CV1" t="s">
        <v>8</v>
      </c>
      <c r="CW1" t="s">
        <v>27</v>
      </c>
      <c r="CX1" t="s">
        <v>16</v>
      </c>
      <c r="CY1" t="s">
        <v>36</v>
      </c>
      <c r="CZ1" t="s">
        <v>37</v>
      </c>
      <c r="DA1" t="s">
        <v>38</v>
      </c>
      <c r="DB1" t="s">
        <v>39</v>
      </c>
      <c r="DC1" t="s">
        <v>40</v>
      </c>
      <c r="DD1" t="s">
        <v>10</v>
      </c>
      <c r="DE1" t="s">
        <v>11</v>
      </c>
      <c r="DF1" t="s">
        <v>41</v>
      </c>
      <c r="DG1" t="s">
        <v>17</v>
      </c>
      <c r="DH1" t="s">
        <v>18</v>
      </c>
      <c r="DI1" t="s">
        <v>19</v>
      </c>
      <c r="DJ1" t="s">
        <v>20</v>
      </c>
      <c r="DK1" t="s">
        <v>21</v>
      </c>
      <c r="DL1" t="s">
        <v>22</v>
      </c>
      <c r="DM1" t="s">
        <v>23</v>
      </c>
      <c r="DN1" t="s">
        <v>24</v>
      </c>
      <c r="DO1" t="s">
        <v>25</v>
      </c>
      <c r="DP1" t="s">
        <v>26</v>
      </c>
      <c r="DQ1" t="s">
        <v>27</v>
      </c>
      <c r="DR1" t="s">
        <v>28</v>
      </c>
      <c r="DS1" t="s">
        <v>28</v>
      </c>
      <c r="DT1" t="s">
        <v>29</v>
      </c>
      <c r="DU1" t="s">
        <v>30</v>
      </c>
      <c r="DV1" t="s">
        <v>31</v>
      </c>
      <c r="DW1" t="s">
        <v>32</v>
      </c>
      <c r="DX1" t="s">
        <v>33</v>
      </c>
      <c r="DY1" t="s">
        <v>34</v>
      </c>
      <c r="DZ1" t="s">
        <v>35</v>
      </c>
      <c r="EA1" t="s">
        <v>8</v>
      </c>
      <c r="EB1" t="s">
        <v>27</v>
      </c>
      <c r="EC1" t="s">
        <v>16</v>
      </c>
      <c r="ED1" t="s">
        <v>36</v>
      </c>
      <c r="EE1" t="s">
        <v>37</v>
      </c>
      <c r="EF1" t="s">
        <v>38</v>
      </c>
      <c r="EG1" t="s">
        <v>39</v>
      </c>
      <c r="EH1" t="s">
        <v>40</v>
      </c>
      <c r="EI1" t="s">
        <v>10</v>
      </c>
      <c r="EJ1" t="s">
        <v>11</v>
      </c>
      <c r="EK1" t="s">
        <v>41</v>
      </c>
      <c r="EL1" t="s">
        <v>17</v>
      </c>
      <c r="EM1" t="s">
        <v>18</v>
      </c>
      <c r="EN1" t="s">
        <v>19</v>
      </c>
      <c r="EO1" t="s">
        <v>20</v>
      </c>
      <c r="EP1" t="s">
        <v>21</v>
      </c>
      <c r="EQ1" t="s">
        <v>22</v>
      </c>
      <c r="ER1" t="s">
        <v>23</v>
      </c>
      <c r="ES1" t="s">
        <v>24</v>
      </c>
      <c r="ET1" t="s">
        <v>25</v>
      </c>
      <c r="EU1" t="s">
        <v>26</v>
      </c>
      <c r="EV1" t="s">
        <v>27</v>
      </c>
      <c r="EW1" t="s">
        <v>28</v>
      </c>
      <c r="EX1" t="s">
        <v>28</v>
      </c>
      <c r="EY1" t="s">
        <v>29</v>
      </c>
      <c r="EZ1" t="s">
        <v>30</v>
      </c>
      <c r="FA1" t="s">
        <v>31</v>
      </c>
      <c r="FB1" t="s">
        <v>32</v>
      </c>
      <c r="FC1" t="s">
        <v>33</v>
      </c>
      <c r="FD1" t="s">
        <v>34</v>
      </c>
      <c r="FE1" t="s">
        <v>35</v>
      </c>
      <c r="FF1" t="s">
        <v>8</v>
      </c>
      <c r="FG1" t="s">
        <v>27</v>
      </c>
      <c r="FH1" t="s">
        <v>16</v>
      </c>
      <c r="FI1" t="s">
        <v>36</v>
      </c>
      <c r="FJ1" t="s">
        <v>37</v>
      </c>
      <c r="FK1" t="s">
        <v>38</v>
      </c>
      <c r="FL1" t="s">
        <v>39</v>
      </c>
      <c r="FM1" t="s">
        <v>40</v>
      </c>
      <c r="FN1" t="s">
        <v>10</v>
      </c>
      <c r="FO1" t="s">
        <v>11</v>
      </c>
      <c r="FP1" t="s">
        <v>41</v>
      </c>
    </row>
    <row r="2" spans="1:172" x14ac:dyDescent="0.4">
      <c r="A2">
        <v>5.9248759999999998E-2</v>
      </c>
      <c r="B2">
        <v>5.8581420000000002E-2</v>
      </c>
      <c r="C2">
        <v>0.20847803000000001</v>
      </c>
      <c r="D2">
        <v>9.3364849999999999E-2</v>
      </c>
      <c r="E2">
        <v>0.111925915</v>
      </c>
      <c r="F2">
        <v>5.9262240000000001E-2</v>
      </c>
      <c r="G2">
        <v>8.7556610000000007E-2</v>
      </c>
      <c r="H2">
        <v>0.11410704000000001</v>
      </c>
      <c r="I2">
        <v>0.10875408</v>
      </c>
      <c r="J2">
        <v>5.0177984000000002E-2</v>
      </c>
      <c r="K2">
        <v>0.19352326</v>
      </c>
      <c r="L2">
        <v>0.10254606600000001</v>
      </c>
      <c r="M2">
        <v>8.4441065999999995E-2</v>
      </c>
      <c r="N2">
        <v>8.6286290000000002E-2</v>
      </c>
      <c r="O2">
        <v>6.6040890000000005E-2</v>
      </c>
      <c r="P2">
        <v>9.8953810000000003E-2</v>
      </c>
      <c r="Q2">
        <v>0.22880673000000001</v>
      </c>
      <c r="R2">
        <v>8.8978100000000004E-2</v>
      </c>
      <c r="S2">
        <v>8.8207079999999993E-2</v>
      </c>
      <c r="T2">
        <v>6.9719344000000003E-2</v>
      </c>
      <c r="U2">
        <v>8.535595E-2</v>
      </c>
      <c r="V2">
        <v>9.3662869999999995E-2</v>
      </c>
      <c r="W2">
        <v>7.5815610000000005E-2</v>
      </c>
      <c r="X2">
        <v>9.7794740000000005E-2</v>
      </c>
      <c r="Y2">
        <v>9.7331050000000002E-2</v>
      </c>
      <c r="Z2">
        <v>7.4061450000000001E-2</v>
      </c>
      <c r="AA2">
        <v>5.8762923000000002E-2</v>
      </c>
      <c r="AB2">
        <v>0.27914420000000001</v>
      </c>
      <c r="AC2">
        <v>5.3169727E-2</v>
      </c>
      <c r="AD2">
        <v>4.4909066999999997E-2</v>
      </c>
      <c r="AE2">
        <v>4.2871065E-2</v>
      </c>
      <c r="AF2">
        <v>4.7055855000000001E-2</v>
      </c>
      <c r="AG2">
        <v>5.6428069999999997E-2</v>
      </c>
      <c r="AH2">
        <v>7.2653115000000004E-2</v>
      </c>
      <c r="AI2">
        <v>7.8624440000000004E-2</v>
      </c>
      <c r="AJ2">
        <v>7.4398350000000002E-2</v>
      </c>
      <c r="AK2">
        <v>0.16113590999999999</v>
      </c>
      <c r="AL2">
        <v>0.15425544999999999</v>
      </c>
      <c r="AM2">
        <v>3.0512378E-2</v>
      </c>
      <c r="AN2">
        <v>2.9134226999999999E-2</v>
      </c>
      <c r="AO2">
        <v>8.0218209999999998E-2</v>
      </c>
      <c r="AP2">
        <v>7.9165369999999999E-2</v>
      </c>
      <c r="AQ2">
        <v>0.1009558</v>
      </c>
      <c r="AR2">
        <v>9.8190280000000005E-2</v>
      </c>
      <c r="AS2">
        <v>1.6443025E-2</v>
      </c>
      <c r="AT2">
        <v>3.2449406E-2</v>
      </c>
      <c r="AU2">
        <v>7.9495940000000001E-2</v>
      </c>
      <c r="AV2">
        <v>1.492068E-2</v>
      </c>
      <c r="AW2">
        <v>4.8517123000000002E-2</v>
      </c>
      <c r="AX2">
        <v>7.7442929999999993E-2</v>
      </c>
      <c r="AY2">
        <v>8.3484829999999996E-2</v>
      </c>
      <c r="AZ2">
        <v>6.7082550000000005E-2</v>
      </c>
      <c r="BA2">
        <v>8.3613439999999997E-2</v>
      </c>
      <c r="BB2">
        <v>8.1743314999999997E-2</v>
      </c>
      <c r="BC2">
        <v>0.10150047399999999</v>
      </c>
      <c r="BD2">
        <v>9.0032435999999993E-2</v>
      </c>
      <c r="BE2">
        <v>8.8416579999999995E-2</v>
      </c>
      <c r="BF2">
        <v>9.3911750000000002E-2</v>
      </c>
      <c r="BG2">
        <v>0.14789885</v>
      </c>
      <c r="BH2">
        <v>4.5214406999999998E-2</v>
      </c>
      <c r="BI2">
        <v>4.0658845999999998E-2</v>
      </c>
      <c r="BJ2">
        <v>3.1514340000000002E-2</v>
      </c>
      <c r="BK2">
        <v>3.5438313999999999E-2</v>
      </c>
      <c r="BL2">
        <v>5.2066660000000001E-2</v>
      </c>
      <c r="BM2">
        <v>6.1562850000000002E-2</v>
      </c>
      <c r="BN2">
        <v>6.5353770000000005E-2</v>
      </c>
      <c r="BO2">
        <v>3.8943986999999999E-2</v>
      </c>
      <c r="BP2">
        <v>0.103481725</v>
      </c>
      <c r="BQ2">
        <v>0.11378141</v>
      </c>
      <c r="BR2">
        <v>2.760744E-2</v>
      </c>
      <c r="BS2">
        <v>2.7422546999999999E-2</v>
      </c>
      <c r="BT2">
        <v>5.3520400000000003E-2</v>
      </c>
      <c r="BU2">
        <v>7.8385679999999999E-2</v>
      </c>
      <c r="BV2">
        <v>9.3322870000000002E-2</v>
      </c>
      <c r="BW2">
        <v>7.4747615000000003E-2</v>
      </c>
      <c r="BX2">
        <v>1.8018935E-2</v>
      </c>
      <c r="BY2">
        <v>3.0633653E-2</v>
      </c>
      <c r="BZ2">
        <v>8.1833824999999999E-2</v>
      </c>
      <c r="CA2">
        <v>3.4558326E-2</v>
      </c>
      <c r="CB2">
        <v>6.7706555000000002E-2</v>
      </c>
      <c r="CC2">
        <v>5.0428151999999997E-2</v>
      </c>
      <c r="CD2">
        <v>8.3149340000000002E-2</v>
      </c>
      <c r="CE2">
        <v>7.8743549999999995E-2</v>
      </c>
      <c r="CF2">
        <v>8.1396460000000004E-2</v>
      </c>
      <c r="CG2">
        <v>6.0818437000000003E-2</v>
      </c>
      <c r="CH2">
        <v>9.439554E-2</v>
      </c>
      <c r="CI2">
        <v>0.11984682000000001</v>
      </c>
      <c r="CJ2">
        <v>9.2368454000000003E-2</v>
      </c>
      <c r="CK2">
        <v>8.1010680000000002E-2</v>
      </c>
      <c r="CL2">
        <v>0.11716685</v>
      </c>
      <c r="CM2">
        <v>4.3515615000000001E-2</v>
      </c>
      <c r="CN2">
        <v>3.8247462000000003E-2</v>
      </c>
      <c r="CO2">
        <v>2.3235467999999999E-2</v>
      </c>
      <c r="CP2">
        <v>2.469667E-2</v>
      </c>
      <c r="CQ2">
        <v>5.1184304E-2</v>
      </c>
      <c r="CR2">
        <v>7.4240249999999994E-2</v>
      </c>
      <c r="CS2">
        <v>6.2211364999999998E-2</v>
      </c>
      <c r="CT2">
        <v>4.0110624999999997E-2</v>
      </c>
      <c r="CU2">
        <v>8.0901619999999994E-2</v>
      </c>
      <c r="CV2">
        <v>0.10111746000000001</v>
      </c>
      <c r="CW2">
        <v>2.2811209999999998E-2</v>
      </c>
      <c r="CX2">
        <v>2.7362905E-2</v>
      </c>
      <c r="CY2">
        <v>4.9920930000000002E-2</v>
      </c>
      <c r="CZ2">
        <v>4.5662355000000002E-2</v>
      </c>
      <c r="DA2">
        <v>6.9234303999999997E-2</v>
      </c>
      <c r="DB2">
        <v>7.0925324999999997E-2</v>
      </c>
      <c r="DC2">
        <v>1.9334987000000001E-2</v>
      </c>
      <c r="DD2">
        <v>2.6230923999999999E-2</v>
      </c>
      <c r="DE2">
        <v>5.7999305000000001E-2</v>
      </c>
      <c r="DF2">
        <v>2.1853065000000001E-2</v>
      </c>
      <c r="DG2">
        <v>5.1378510000000002E-2</v>
      </c>
      <c r="DH2">
        <v>5.4983877E-2</v>
      </c>
      <c r="DI2">
        <v>7.3097794999999993E-2</v>
      </c>
      <c r="DJ2">
        <v>7.1940735000000006E-2</v>
      </c>
      <c r="DK2">
        <v>7.5396314000000006E-2</v>
      </c>
      <c r="DL2">
        <v>7.907488E-2</v>
      </c>
      <c r="DM2">
        <v>6.5387529999999999E-2</v>
      </c>
      <c r="DN2">
        <v>8.4253676E-2</v>
      </c>
      <c r="DO2">
        <v>9.3462690000000001E-2</v>
      </c>
      <c r="DP2">
        <v>6.4478666000000004E-2</v>
      </c>
      <c r="DQ2">
        <v>9.4543100000000005E-2</v>
      </c>
      <c r="DR2">
        <v>3.4329093999999997E-2</v>
      </c>
      <c r="DS2">
        <v>4.6371713000000002E-2</v>
      </c>
      <c r="DT2">
        <v>2.7551774000000001E-2</v>
      </c>
      <c r="DU2">
        <v>3.0852731000000001E-2</v>
      </c>
      <c r="DV2">
        <v>5.7543192E-2</v>
      </c>
      <c r="DW2">
        <v>6.5038750000000006E-2</v>
      </c>
      <c r="DX2">
        <v>5.2104324E-2</v>
      </c>
      <c r="DY2">
        <v>4.0156560000000001E-2</v>
      </c>
      <c r="DZ2">
        <v>6.5151349999999997E-2</v>
      </c>
      <c r="EA2">
        <v>0.12111907</v>
      </c>
      <c r="EB2">
        <v>2.3923863E-2</v>
      </c>
      <c r="EC2">
        <v>2.1984587999999999E-2</v>
      </c>
      <c r="ED2">
        <v>8.2643636000000006E-2</v>
      </c>
      <c r="EE2">
        <v>5.5507578000000002E-2</v>
      </c>
      <c r="EF2">
        <v>7.4262839999999997E-2</v>
      </c>
      <c r="EG2">
        <v>6.0761040000000002E-2</v>
      </c>
      <c r="EH2">
        <v>1.6177404999999999E-2</v>
      </c>
      <c r="EI2">
        <v>2.6186477E-2</v>
      </c>
      <c r="EJ2">
        <v>5.4770180000000002E-2</v>
      </c>
      <c r="EK2">
        <v>1.8536769000000002E-2</v>
      </c>
      <c r="EL2">
        <v>7.4537270000000003E-2</v>
      </c>
      <c r="EM2">
        <v>4.8389990000000001E-2</v>
      </c>
      <c r="EN2">
        <v>8.9661370000000004E-2</v>
      </c>
      <c r="EO2">
        <v>7.2060496000000002E-2</v>
      </c>
      <c r="EP2">
        <v>7.9677460000000006E-2</v>
      </c>
      <c r="EQ2">
        <v>8.3148169999999993E-2</v>
      </c>
      <c r="ER2">
        <v>8.1329644000000006E-2</v>
      </c>
      <c r="ES2">
        <v>6.6435900000000006E-2</v>
      </c>
      <c r="ET2">
        <v>8.1687529999999994E-2</v>
      </c>
      <c r="EU2">
        <v>6.3190676000000001E-2</v>
      </c>
      <c r="EV2">
        <v>9.9720569999999994E-2</v>
      </c>
      <c r="EW2">
        <v>5.6401743999999997E-2</v>
      </c>
      <c r="EX2">
        <v>5.4429020000000002E-2</v>
      </c>
      <c r="EY2">
        <v>1.9834873999999999E-2</v>
      </c>
      <c r="EZ2">
        <v>2.9311802000000001E-2</v>
      </c>
      <c r="FA2">
        <v>4.8529469999999998E-2</v>
      </c>
      <c r="FB2">
        <v>7.6853424000000004E-2</v>
      </c>
      <c r="FC2">
        <v>6.2784045999999996E-2</v>
      </c>
      <c r="FD2">
        <v>4.4475532999999998E-2</v>
      </c>
      <c r="FE2">
        <v>7.4228859999999994E-2</v>
      </c>
      <c r="FF2">
        <v>0.10277401</v>
      </c>
      <c r="FG2">
        <v>1.8798808E-2</v>
      </c>
      <c r="FH2">
        <v>2.1454219E-2</v>
      </c>
      <c r="FI2">
        <v>6.2187663999999997E-2</v>
      </c>
      <c r="FJ2">
        <v>7.1469000000000005E-2</v>
      </c>
      <c r="FK2">
        <v>6.055257E-2</v>
      </c>
      <c r="FL2">
        <v>5.3921759999999999E-2</v>
      </c>
      <c r="FM2">
        <v>1.3797143499999999E-2</v>
      </c>
      <c r="FN2">
        <v>2.1653563000000001E-2</v>
      </c>
      <c r="FO2">
        <v>5.0960205000000001E-2</v>
      </c>
      <c r="FP2">
        <v>1.9651367999999999E-2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</cp:lastModifiedBy>
  <dcterms:created xsi:type="dcterms:W3CDTF">2020-03-14T13:25:46Z</dcterms:created>
  <dcterms:modified xsi:type="dcterms:W3CDTF">2020-03-14T13:25:46Z</dcterms:modified>
</cp:coreProperties>
</file>